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55" documentId="8_{DD5324A8-2338-F646-B89B-D1F47386CED8}" xr6:coauthVersionLast="47" xr6:coauthVersionMax="47" xr10:uidLastSave="{E99EBD47-319F-F74F-9A5B-E8CC0005AF28}"/>
  <bookViews>
    <workbookView xWindow="0" yWindow="660" windowWidth="28720" windowHeight="16900" activeTab="3" xr2:uid="{49DFF022-0460-2648-AEDE-65282180D754}"/>
  </bookViews>
  <sheets>
    <sheet name="light" sheetId="1" r:id="rId1"/>
    <sheet name="psychrometer" sheetId="2" r:id="rId2"/>
    <sheet name="hobov2" sheetId="3" r:id="rId3"/>
    <sheet name="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2" i="4"/>
  <c r="J2" i="4"/>
  <c r="I2" i="4"/>
</calcChain>
</file>

<file path=xl/sharedStrings.xml><?xml version="1.0" encoding="utf-8"?>
<sst xmlns="http://schemas.openxmlformats.org/spreadsheetml/2006/main" count="17" uniqueCount="11">
  <si>
    <t>#</t>
  </si>
  <si>
    <t>datetime</t>
  </si>
  <si>
    <t>temp</t>
  </si>
  <si>
    <t>lux</t>
  </si>
  <si>
    <t>probe_temp</t>
  </si>
  <si>
    <t>integrated_temp</t>
  </si>
  <si>
    <t>RH</t>
  </si>
  <si>
    <t>mean temp</t>
  </si>
  <si>
    <t>SD temp</t>
  </si>
  <si>
    <t>mean RH</t>
  </si>
  <si>
    <t>sd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</si>
</sst>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22" fontId="0" fillId="0" borderId="0" xfId="0" applyNumberFormat="1"/>
    <xf numFmtId="165" fontId="0" fillId="0" borderId="0" xfId="0" applyNumberFormat="1"/>
  </cellXfs>
  <cellStyles count="4">
    <cellStyle name="C" xfId="2" xr:uid="{D4342E85-959D-7048-A7A9-892F384A6930}"/>
    <cellStyle name="D" xfId="3" xr:uid="{58FF7F95-88E0-5C4D-BF21-DA3A6AFDC0D5}"/>
    <cellStyle name="DateTimeStyle" xfId="1" xr:uid="{587E87AB-2833-8349-BB37-5511E66C59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AC71-9234-3349-9C01-85CBEA353DD1}">
  <dimension ref="A1:D1984"/>
  <sheetViews>
    <sheetView topLeftCell="A1374" workbookViewId="0">
      <selection activeCell="B1392" sqref="B1392:C1984"/>
    </sheetView>
  </sheetViews>
  <sheetFormatPr baseColWidth="10" defaultRowHeight="16" x14ac:dyDescent="0.2"/>
  <cols>
    <col min="1" max="1" width="8" customWidth="1"/>
    <col min="2" max="2" width="18.5" style="1" bestFit="1" customWidth="1"/>
    <col min="3" max="3" width="12.1640625" style="2" bestFit="1" customWidth="1"/>
    <col min="4" max="4" width="12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45672.444756944446</v>
      </c>
      <c r="C2" s="2">
        <v>17.800888671874993</v>
      </c>
      <c r="D2" s="3">
        <v>195.28</v>
      </c>
    </row>
    <row r="3" spans="1:4" x14ac:dyDescent="0.2">
      <c r="A3">
        <v>2</v>
      </c>
      <c r="B3" s="1">
        <v>45672.653090277781</v>
      </c>
      <c r="C3" s="2">
        <v>6.2606835937499952</v>
      </c>
      <c r="D3" s="3">
        <v>0</v>
      </c>
    </row>
    <row r="4" spans="1:4" x14ac:dyDescent="0.2">
      <c r="A4">
        <v>3</v>
      </c>
      <c r="B4" s="1">
        <v>45672.86142361111</v>
      </c>
      <c r="C4" s="2">
        <v>6.3464843749999957</v>
      </c>
      <c r="D4" s="3">
        <v>0</v>
      </c>
    </row>
    <row r="5" spans="1:4" x14ac:dyDescent="0.2">
      <c r="A5">
        <v>4</v>
      </c>
      <c r="B5" s="1">
        <v>45673.069756944446</v>
      </c>
      <c r="C5" s="2">
        <v>6.3464843749999957</v>
      </c>
      <c r="D5" s="3">
        <v>0</v>
      </c>
    </row>
    <row r="6" spans="1:4" x14ac:dyDescent="0.2">
      <c r="A6">
        <v>5</v>
      </c>
      <c r="B6" s="1">
        <v>45673.278090277781</v>
      </c>
      <c r="C6" s="2">
        <v>6.3464843749999957</v>
      </c>
      <c r="D6" s="3">
        <v>0</v>
      </c>
    </row>
    <row r="7" spans="1:4" x14ac:dyDescent="0.2">
      <c r="A7">
        <v>6</v>
      </c>
      <c r="B7" s="1">
        <v>45673.48642361111</v>
      </c>
      <c r="C7" s="2">
        <v>6.3464843749999957</v>
      </c>
      <c r="D7" s="3">
        <v>0</v>
      </c>
    </row>
    <row r="8" spans="1:4" x14ac:dyDescent="0.2">
      <c r="A8">
        <v>7</v>
      </c>
      <c r="B8" s="1">
        <v>45673.694756944446</v>
      </c>
      <c r="C8" s="2">
        <v>6.3464843749999957</v>
      </c>
      <c r="D8" s="3">
        <v>0</v>
      </c>
    </row>
    <row r="9" spans="1:4" x14ac:dyDescent="0.2">
      <c r="A9">
        <v>8</v>
      </c>
      <c r="B9" s="1">
        <v>45673.903090277781</v>
      </c>
      <c r="C9" s="2">
        <v>6.3464843749999957</v>
      </c>
      <c r="D9" s="3">
        <v>0</v>
      </c>
    </row>
    <row r="10" spans="1:4" x14ac:dyDescent="0.2">
      <c r="A10">
        <v>9</v>
      </c>
      <c r="B10" s="1">
        <v>45674.11142361111</v>
      </c>
      <c r="C10" s="2">
        <v>6.3464843749999957</v>
      </c>
      <c r="D10" s="3">
        <v>0</v>
      </c>
    </row>
    <row r="11" spans="1:4" x14ac:dyDescent="0.2">
      <c r="A11">
        <v>10</v>
      </c>
      <c r="B11" s="1">
        <v>45674.319756944446</v>
      </c>
      <c r="C11" s="2">
        <v>6.3035839843749955</v>
      </c>
      <c r="D11" s="3">
        <v>0</v>
      </c>
    </row>
    <row r="12" spans="1:4" x14ac:dyDescent="0.2">
      <c r="A12">
        <v>11</v>
      </c>
      <c r="B12" s="1">
        <v>45674.528090277781</v>
      </c>
      <c r="C12" s="2">
        <v>6.3464843749999957</v>
      </c>
      <c r="D12" s="3">
        <v>0</v>
      </c>
    </row>
    <row r="13" spans="1:4" x14ac:dyDescent="0.2">
      <c r="A13">
        <v>12</v>
      </c>
      <c r="B13" s="1">
        <v>45674.73642361111</v>
      </c>
      <c r="C13" s="2">
        <v>6.389384765624996</v>
      </c>
      <c r="D13" s="3">
        <v>0</v>
      </c>
    </row>
    <row r="14" spans="1:4" x14ac:dyDescent="0.2">
      <c r="A14">
        <v>13</v>
      </c>
      <c r="B14" s="1">
        <v>45674.944756944446</v>
      </c>
      <c r="C14" s="2">
        <v>6.389384765624996</v>
      </c>
      <c r="D14" s="3">
        <v>0</v>
      </c>
    </row>
    <row r="15" spans="1:4" x14ac:dyDescent="0.2">
      <c r="A15">
        <v>14</v>
      </c>
      <c r="B15" s="1">
        <v>45675.153090277781</v>
      </c>
      <c r="C15" s="2">
        <v>6.3464843749999957</v>
      </c>
      <c r="D15" s="3">
        <v>0</v>
      </c>
    </row>
    <row r="16" spans="1:4" x14ac:dyDescent="0.2">
      <c r="A16">
        <v>15</v>
      </c>
      <c r="B16" s="1">
        <v>45675.36142361111</v>
      </c>
      <c r="C16" s="2">
        <v>6.3464843749999957</v>
      </c>
      <c r="D16" s="3">
        <v>0</v>
      </c>
    </row>
    <row r="17" spans="1:4" x14ac:dyDescent="0.2">
      <c r="A17">
        <v>16</v>
      </c>
      <c r="B17" s="1">
        <v>45675.569756944446</v>
      </c>
      <c r="C17" s="2">
        <v>6.3035839843749955</v>
      </c>
      <c r="D17" s="3">
        <v>0</v>
      </c>
    </row>
    <row r="18" spans="1:4" x14ac:dyDescent="0.2">
      <c r="A18">
        <v>17</v>
      </c>
      <c r="B18" s="1">
        <v>45675.778090277781</v>
      </c>
      <c r="C18" s="2">
        <v>6.3035839843749955</v>
      </c>
      <c r="D18" s="3">
        <v>0</v>
      </c>
    </row>
    <row r="19" spans="1:4" x14ac:dyDescent="0.2">
      <c r="A19">
        <v>18</v>
      </c>
      <c r="B19" s="1">
        <v>45675.98642361111</v>
      </c>
      <c r="C19" s="2">
        <v>6.2606835937499952</v>
      </c>
      <c r="D19" s="3">
        <v>0</v>
      </c>
    </row>
    <row r="20" spans="1:4" x14ac:dyDescent="0.2">
      <c r="A20">
        <v>19</v>
      </c>
      <c r="B20" s="1">
        <v>45676.194756944446</v>
      </c>
      <c r="C20" s="2">
        <v>6.2606835937499952</v>
      </c>
      <c r="D20" s="3">
        <v>0</v>
      </c>
    </row>
    <row r="21" spans="1:4" x14ac:dyDescent="0.2">
      <c r="A21">
        <v>20</v>
      </c>
      <c r="B21" s="1">
        <v>45676.403090277781</v>
      </c>
      <c r="C21" s="2">
        <v>6.1748828125000017</v>
      </c>
      <c r="D21" s="3">
        <v>0</v>
      </c>
    </row>
    <row r="22" spans="1:4" x14ac:dyDescent="0.2">
      <c r="A22">
        <v>21</v>
      </c>
      <c r="B22" s="1">
        <v>45676.61142361111</v>
      </c>
      <c r="C22" s="2">
        <v>6.1748828125000017</v>
      </c>
      <c r="D22" s="3">
        <v>0</v>
      </c>
    </row>
    <row r="23" spans="1:4" x14ac:dyDescent="0.2">
      <c r="A23">
        <v>22</v>
      </c>
      <c r="B23" s="1">
        <v>45676.819756944446</v>
      </c>
      <c r="C23" s="2">
        <v>6.1748828125000017</v>
      </c>
      <c r="D23" s="3">
        <v>0</v>
      </c>
    </row>
    <row r="24" spans="1:4" x14ac:dyDescent="0.2">
      <c r="A24">
        <v>23</v>
      </c>
      <c r="B24" s="1">
        <v>45677.028090277781</v>
      </c>
      <c r="C24" s="2">
        <v>6.0890820312500011</v>
      </c>
      <c r="D24" s="3">
        <v>0</v>
      </c>
    </row>
    <row r="25" spans="1:4" x14ac:dyDescent="0.2">
      <c r="A25">
        <v>24</v>
      </c>
      <c r="B25" s="1">
        <v>45677.23642361111</v>
      </c>
      <c r="C25" s="2">
        <v>6.0890820312500011</v>
      </c>
      <c r="D25" s="3">
        <v>0</v>
      </c>
    </row>
    <row r="26" spans="1:4" x14ac:dyDescent="0.2">
      <c r="A26">
        <v>25</v>
      </c>
      <c r="B26" s="1">
        <v>45677.444756944446</v>
      </c>
      <c r="C26" s="2">
        <v>6.0461816406250009</v>
      </c>
      <c r="D26" s="3">
        <v>0.21</v>
      </c>
    </row>
    <row r="27" spans="1:4" x14ac:dyDescent="0.2">
      <c r="A27">
        <v>26</v>
      </c>
      <c r="B27" s="1">
        <v>45677.653090277781</v>
      </c>
      <c r="C27" s="2">
        <v>6.0890820312500011</v>
      </c>
      <c r="D27" s="3">
        <v>0</v>
      </c>
    </row>
    <row r="28" spans="1:4" x14ac:dyDescent="0.2">
      <c r="A28">
        <v>27</v>
      </c>
      <c r="B28" s="1">
        <v>45677.86142361111</v>
      </c>
      <c r="C28" s="2">
        <v>6.0461816406250009</v>
      </c>
      <c r="D28" s="3">
        <v>0</v>
      </c>
    </row>
    <row r="29" spans="1:4" x14ac:dyDescent="0.2">
      <c r="A29">
        <v>28</v>
      </c>
      <c r="B29" s="1">
        <v>45678.069756944446</v>
      </c>
      <c r="C29" s="2">
        <v>6.0890820312500011</v>
      </c>
      <c r="D29" s="3">
        <v>0</v>
      </c>
    </row>
    <row r="30" spans="1:4" x14ac:dyDescent="0.2">
      <c r="A30">
        <v>29</v>
      </c>
      <c r="B30" s="1">
        <v>45678.278090277781</v>
      </c>
      <c r="C30" s="2">
        <v>6.0890820312500011</v>
      </c>
      <c r="D30" s="3">
        <v>0</v>
      </c>
    </row>
    <row r="31" spans="1:4" x14ac:dyDescent="0.2">
      <c r="A31">
        <v>30</v>
      </c>
      <c r="B31" s="1">
        <v>45678.48642361111</v>
      </c>
      <c r="C31" s="2">
        <v>6.0032812499999997</v>
      </c>
      <c r="D31" s="3">
        <v>0</v>
      </c>
    </row>
    <row r="32" spans="1:4" x14ac:dyDescent="0.2">
      <c r="A32">
        <v>31</v>
      </c>
      <c r="B32" s="1">
        <v>45678.694756944446</v>
      </c>
      <c r="C32" s="2">
        <v>6.0461816406250009</v>
      </c>
      <c r="D32" s="3">
        <v>0</v>
      </c>
    </row>
    <row r="33" spans="1:4" x14ac:dyDescent="0.2">
      <c r="A33">
        <v>32</v>
      </c>
      <c r="B33" s="1">
        <v>45678.903090277781</v>
      </c>
      <c r="C33" s="2">
        <v>6.0461816406250009</v>
      </c>
      <c r="D33" s="3">
        <v>0</v>
      </c>
    </row>
    <row r="34" spans="1:4" x14ac:dyDescent="0.2">
      <c r="A34">
        <v>33</v>
      </c>
      <c r="B34" s="1">
        <v>45679.11142361111</v>
      </c>
      <c r="C34" s="2">
        <v>6.0890820312500011</v>
      </c>
      <c r="D34" s="3">
        <v>0</v>
      </c>
    </row>
    <row r="35" spans="1:4" x14ac:dyDescent="0.2">
      <c r="A35">
        <v>34</v>
      </c>
      <c r="B35" s="1">
        <v>45679.319756944446</v>
      </c>
      <c r="C35" s="2">
        <v>6.0890820312500011</v>
      </c>
      <c r="D35" s="3">
        <v>0</v>
      </c>
    </row>
    <row r="36" spans="1:4" x14ac:dyDescent="0.2">
      <c r="A36">
        <v>35</v>
      </c>
      <c r="B36" s="1">
        <v>45679.528090277781</v>
      </c>
      <c r="C36" s="2">
        <v>6.1319824218750014</v>
      </c>
      <c r="D36" s="3">
        <v>0</v>
      </c>
    </row>
    <row r="37" spans="1:4" x14ac:dyDescent="0.2">
      <c r="A37">
        <v>36</v>
      </c>
      <c r="B37" s="1">
        <v>45679.73642361111</v>
      </c>
      <c r="C37" s="2">
        <v>6.0890820312500011</v>
      </c>
      <c r="D37" s="3">
        <v>0</v>
      </c>
    </row>
    <row r="38" spans="1:4" x14ac:dyDescent="0.2">
      <c r="A38">
        <v>37</v>
      </c>
      <c r="B38" s="1">
        <v>45679.944756944446</v>
      </c>
      <c r="C38" s="2">
        <v>6.1319824218750014</v>
      </c>
      <c r="D38" s="3">
        <v>0</v>
      </c>
    </row>
    <row r="39" spans="1:4" x14ac:dyDescent="0.2">
      <c r="A39">
        <v>38</v>
      </c>
      <c r="B39" s="1">
        <v>45680.153090277781</v>
      </c>
      <c r="C39" s="2">
        <v>6.1319824218750014</v>
      </c>
      <c r="D39" s="3">
        <v>0</v>
      </c>
    </row>
    <row r="40" spans="1:4" x14ac:dyDescent="0.2">
      <c r="A40">
        <v>39</v>
      </c>
      <c r="B40" s="1">
        <v>45680.36142361111</v>
      </c>
      <c r="C40" s="2">
        <v>6.1319824218750014</v>
      </c>
      <c r="D40" s="3">
        <v>0</v>
      </c>
    </row>
    <row r="41" spans="1:4" x14ac:dyDescent="0.2">
      <c r="A41">
        <v>40</v>
      </c>
      <c r="B41" s="1">
        <v>45680.569756944446</v>
      </c>
      <c r="C41" s="2">
        <v>6.0890820312500011</v>
      </c>
      <c r="D41" s="3">
        <v>0</v>
      </c>
    </row>
    <row r="42" spans="1:4" x14ac:dyDescent="0.2">
      <c r="A42">
        <v>41</v>
      </c>
      <c r="B42" s="1">
        <v>45680.778090277781</v>
      </c>
      <c r="C42" s="2">
        <v>6.0890820312500011</v>
      </c>
      <c r="D42" s="3">
        <v>0</v>
      </c>
    </row>
    <row r="43" spans="1:4" x14ac:dyDescent="0.2">
      <c r="A43">
        <v>42</v>
      </c>
      <c r="B43" s="1">
        <v>45680.98642361111</v>
      </c>
      <c r="C43" s="2">
        <v>6.0890820312500011</v>
      </c>
      <c r="D43" s="3">
        <v>0</v>
      </c>
    </row>
    <row r="44" spans="1:4" x14ac:dyDescent="0.2">
      <c r="A44">
        <v>43</v>
      </c>
      <c r="B44" s="1">
        <v>45681.194756944446</v>
      </c>
      <c r="C44" s="2">
        <v>6.0890820312500011</v>
      </c>
      <c r="D44" s="3">
        <v>0</v>
      </c>
    </row>
    <row r="45" spans="1:4" x14ac:dyDescent="0.2">
      <c r="A45">
        <v>44</v>
      </c>
      <c r="B45" s="1">
        <v>45681.403090277781</v>
      </c>
      <c r="C45" s="2">
        <v>6.0461816406250009</v>
      </c>
      <c r="D45" s="3">
        <v>0</v>
      </c>
    </row>
    <row r="46" spans="1:4" x14ac:dyDescent="0.2">
      <c r="A46">
        <v>45</v>
      </c>
      <c r="B46" s="1">
        <v>45681.61142361111</v>
      </c>
      <c r="C46" s="2">
        <v>6.0890820312500011</v>
      </c>
      <c r="D46" s="3">
        <v>0</v>
      </c>
    </row>
    <row r="47" spans="1:4" x14ac:dyDescent="0.2">
      <c r="A47">
        <v>46</v>
      </c>
      <c r="B47" s="1">
        <v>45681.819756944446</v>
      </c>
      <c r="C47" s="2">
        <v>6.0461816406250009</v>
      </c>
      <c r="D47" s="3">
        <v>0</v>
      </c>
    </row>
    <row r="48" spans="1:4" x14ac:dyDescent="0.2">
      <c r="A48">
        <v>47</v>
      </c>
      <c r="B48" s="1">
        <v>45682.028090277781</v>
      </c>
      <c r="C48" s="2">
        <v>6.0890820312500011</v>
      </c>
      <c r="D48" s="3">
        <v>0</v>
      </c>
    </row>
    <row r="49" spans="1:4" x14ac:dyDescent="0.2">
      <c r="A49">
        <v>48</v>
      </c>
      <c r="B49" s="1">
        <v>45682.23642361111</v>
      </c>
      <c r="C49" s="2">
        <v>6.0890820312500011</v>
      </c>
      <c r="D49" s="3">
        <v>0</v>
      </c>
    </row>
    <row r="50" spans="1:4" x14ac:dyDescent="0.2">
      <c r="A50">
        <v>49</v>
      </c>
      <c r="B50" s="1">
        <v>45682.444756944446</v>
      </c>
      <c r="C50" s="2">
        <v>6.1319824218750014</v>
      </c>
      <c r="D50" s="3">
        <v>0</v>
      </c>
    </row>
    <row r="51" spans="1:4" x14ac:dyDescent="0.2">
      <c r="A51">
        <v>50</v>
      </c>
      <c r="B51" s="1">
        <v>45682.653090277781</v>
      </c>
      <c r="C51" s="2">
        <v>6.1319824218750014</v>
      </c>
      <c r="D51" s="3">
        <v>0</v>
      </c>
    </row>
    <row r="52" spans="1:4" x14ac:dyDescent="0.2">
      <c r="A52">
        <v>51</v>
      </c>
      <c r="B52" s="1">
        <v>45682.86142361111</v>
      </c>
      <c r="C52" s="2">
        <v>6.1748828125000017</v>
      </c>
      <c r="D52" s="3">
        <v>0</v>
      </c>
    </row>
    <row r="53" spans="1:4" x14ac:dyDescent="0.2">
      <c r="A53">
        <v>52</v>
      </c>
      <c r="B53" s="1">
        <v>45683.069756944446</v>
      </c>
      <c r="C53" s="2">
        <v>6.1748828125000017</v>
      </c>
      <c r="D53" s="3">
        <v>0</v>
      </c>
    </row>
    <row r="54" spans="1:4" x14ac:dyDescent="0.2">
      <c r="A54">
        <v>53</v>
      </c>
      <c r="B54" s="1">
        <v>45683.278090277781</v>
      </c>
      <c r="C54" s="2">
        <v>6.1319824218750014</v>
      </c>
      <c r="D54" s="3">
        <v>0</v>
      </c>
    </row>
    <row r="55" spans="1:4" x14ac:dyDescent="0.2">
      <c r="A55">
        <v>54</v>
      </c>
      <c r="B55" s="1">
        <v>45683.48642361111</v>
      </c>
      <c r="C55" s="2">
        <v>6.1748828125000017</v>
      </c>
      <c r="D55" s="3">
        <v>0</v>
      </c>
    </row>
    <row r="56" spans="1:4" x14ac:dyDescent="0.2">
      <c r="A56">
        <v>55</v>
      </c>
      <c r="B56" s="1">
        <v>45683.694756944446</v>
      </c>
      <c r="C56" s="2">
        <v>6.2606835937499952</v>
      </c>
      <c r="D56" s="3">
        <v>0</v>
      </c>
    </row>
    <row r="57" spans="1:4" x14ac:dyDescent="0.2">
      <c r="A57">
        <v>56</v>
      </c>
      <c r="B57" s="1">
        <v>45683.903090277781</v>
      </c>
      <c r="C57" s="2">
        <v>6.2177832031249949</v>
      </c>
      <c r="D57" s="3">
        <v>0</v>
      </c>
    </row>
    <row r="58" spans="1:4" x14ac:dyDescent="0.2">
      <c r="A58">
        <v>57</v>
      </c>
      <c r="B58" s="1">
        <v>45684.11142361111</v>
      </c>
      <c r="C58" s="2">
        <v>6.1748828125000017</v>
      </c>
      <c r="D58" s="3">
        <v>0</v>
      </c>
    </row>
    <row r="59" spans="1:4" x14ac:dyDescent="0.2">
      <c r="A59">
        <v>58</v>
      </c>
      <c r="B59" s="1">
        <v>45684.319756944446</v>
      </c>
      <c r="C59" s="2">
        <v>6.2606835937499952</v>
      </c>
      <c r="D59" s="3">
        <v>0</v>
      </c>
    </row>
    <row r="60" spans="1:4" x14ac:dyDescent="0.2">
      <c r="A60">
        <v>59</v>
      </c>
      <c r="B60" s="1">
        <v>45684.528090277781</v>
      </c>
      <c r="C60" s="2">
        <v>6.2606835937499952</v>
      </c>
      <c r="D60" s="3">
        <v>0</v>
      </c>
    </row>
    <row r="61" spans="1:4" x14ac:dyDescent="0.2">
      <c r="A61">
        <v>60</v>
      </c>
      <c r="B61" s="1">
        <v>45684.73642361111</v>
      </c>
      <c r="C61" s="2">
        <v>6.2606835937499952</v>
      </c>
      <c r="D61" s="3">
        <v>0</v>
      </c>
    </row>
    <row r="62" spans="1:4" x14ac:dyDescent="0.2">
      <c r="A62">
        <v>61</v>
      </c>
      <c r="B62" s="1">
        <v>45684.944756944446</v>
      </c>
      <c r="C62" s="2">
        <v>6.3035839843749955</v>
      </c>
      <c r="D62" s="3">
        <v>0</v>
      </c>
    </row>
    <row r="63" spans="1:4" x14ac:dyDescent="0.2">
      <c r="A63">
        <v>62</v>
      </c>
      <c r="B63" s="1">
        <v>45685.153090277781</v>
      </c>
      <c r="C63" s="2">
        <v>6.2606835937499952</v>
      </c>
      <c r="D63" s="3">
        <v>0</v>
      </c>
    </row>
    <row r="64" spans="1:4" x14ac:dyDescent="0.2">
      <c r="A64">
        <v>63</v>
      </c>
      <c r="B64" s="1">
        <v>45685.36142361111</v>
      </c>
      <c r="C64" s="2">
        <v>6.2177832031249949</v>
      </c>
      <c r="D64" s="3">
        <v>0</v>
      </c>
    </row>
    <row r="65" spans="1:4" x14ac:dyDescent="0.2">
      <c r="A65">
        <v>64</v>
      </c>
      <c r="B65" s="1">
        <v>45685.569756944446</v>
      </c>
      <c r="C65" s="2">
        <v>6.1748828125000017</v>
      </c>
      <c r="D65" s="3">
        <v>0</v>
      </c>
    </row>
    <row r="66" spans="1:4" x14ac:dyDescent="0.2">
      <c r="A66">
        <v>65</v>
      </c>
      <c r="B66" s="1">
        <v>45685.778090277781</v>
      </c>
      <c r="C66" s="2">
        <v>6.1748828125000017</v>
      </c>
      <c r="D66" s="3">
        <v>0</v>
      </c>
    </row>
    <row r="67" spans="1:4" x14ac:dyDescent="0.2">
      <c r="A67">
        <v>66</v>
      </c>
      <c r="B67" s="1">
        <v>45685.98642361111</v>
      </c>
      <c r="C67" s="2">
        <v>6.2177832031249949</v>
      </c>
      <c r="D67" s="3">
        <v>0</v>
      </c>
    </row>
    <row r="68" spans="1:4" x14ac:dyDescent="0.2">
      <c r="A68">
        <v>67</v>
      </c>
      <c r="B68" s="1">
        <v>45686.194756944446</v>
      </c>
      <c r="C68" s="2">
        <v>6.2177832031249949</v>
      </c>
      <c r="D68" s="3">
        <v>0</v>
      </c>
    </row>
    <row r="69" spans="1:4" x14ac:dyDescent="0.2">
      <c r="A69">
        <v>68</v>
      </c>
      <c r="B69" s="1">
        <v>45686.403090277781</v>
      </c>
      <c r="C69" s="2">
        <v>6.1748828125000017</v>
      </c>
      <c r="D69" s="3">
        <v>0</v>
      </c>
    </row>
    <row r="70" spans="1:4" x14ac:dyDescent="0.2">
      <c r="A70">
        <v>69</v>
      </c>
      <c r="B70" s="1">
        <v>45686.61142361111</v>
      </c>
      <c r="C70" s="2">
        <v>6.2177832031249949</v>
      </c>
      <c r="D70" s="3">
        <v>0</v>
      </c>
    </row>
    <row r="71" spans="1:4" x14ac:dyDescent="0.2">
      <c r="A71">
        <v>70</v>
      </c>
      <c r="B71" s="1">
        <v>45686.819756944446</v>
      </c>
      <c r="C71" s="2">
        <v>6.1748828125000017</v>
      </c>
      <c r="D71" s="3">
        <v>0</v>
      </c>
    </row>
    <row r="72" spans="1:4" x14ac:dyDescent="0.2">
      <c r="A72">
        <v>71</v>
      </c>
      <c r="B72" s="1">
        <v>45687.028090277781</v>
      </c>
      <c r="C72" s="2">
        <v>6.1748828125000017</v>
      </c>
      <c r="D72" s="3">
        <v>0</v>
      </c>
    </row>
    <row r="73" spans="1:4" x14ac:dyDescent="0.2">
      <c r="A73">
        <v>72</v>
      </c>
      <c r="B73" s="1">
        <v>45687.23642361111</v>
      </c>
      <c r="C73" s="2">
        <v>6.1748828125000017</v>
      </c>
      <c r="D73" s="3">
        <v>0</v>
      </c>
    </row>
    <row r="74" spans="1:4" x14ac:dyDescent="0.2">
      <c r="A74">
        <v>73</v>
      </c>
      <c r="B74" s="1">
        <v>45687.444756944446</v>
      </c>
      <c r="C74" s="2">
        <v>6.1748828125000017</v>
      </c>
      <c r="D74" s="3">
        <v>0</v>
      </c>
    </row>
    <row r="75" spans="1:4" x14ac:dyDescent="0.2">
      <c r="A75">
        <v>74</v>
      </c>
      <c r="B75" s="1">
        <v>45687.653090277781</v>
      </c>
      <c r="C75" s="2">
        <v>6.2177832031249949</v>
      </c>
      <c r="D75" s="3">
        <v>0</v>
      </c>
    </row>
    <row r="76" spans="1:4" x14ac:dyDescent="0.2">
      <c r="A76">
        <v>75</v>
      </c>
      <c r="B76" s="1">
        <v>45687.86142361111</v>
      </c>
      <c r="C76" s="2">
        <v>6.1748828125000017</v>
      </c>
      <c r="D76" s="3">
        <v>0</v>
      </c>
    </row>
    <row r="77" spans="1:4" x14ac:dyDescent="0.2">
      <c r="A77">
        <v>76</v>
      </c>
      <c r="B77" s="1">
        <v>45688.069756944446</v>
      </c>
      <c r="C77" s="2">
        <v>6.2606835937499952</v>
      </c>
      <c r="D77" s="3">
        <v>0</v>
      </c>
    </row>
    <row r="78" spans="1:4" x14ac:dyDescent="0.2">
      <c r="A78">
        <v>77</v>
      </c>
      <c r="B78" s="1">
        <v>45688.278090277781</v>
      </c>
      <c r="C78" s="2">
        <v>6.2177832031249949</v>
      </c>
      <c r="D78" s="3">
        <v>0</v>
      </c>
    </row>
    <row r="79" spans="1:4" x14ac:dyDescent="0.2">
      <c r="A79">
        <v>78</v>
      </c>
      <c r="B79" s="1">
        <v>45688.48642361111</v>
      </c>
      <c r="C79" s="2">
        <v>6.1319824218750014</v>
      </c>
      <c r="D79" s="3">
        <v>0</v>
      </c>
    </row>
    <row r="80" spans="1:4" x14ac:dyDescent="0.2">
      <c r="A80">
        <v>79</v>
      </c>
      <c r="B80" s="1">
        <v>45688.694756944446</v>
      </c>
      <c r="C80" s="2">
        <v>6.2177832031249949</v>
      </c>
      <c r="D80" s="3">
        <v>0</v>
      </c>
    </row>
    <row r="81" spans="1:4" x14ac:dyDescent="0.2">
      <c r="A81">
        <v>80</v>
      </c>
      <c r="B81" s="1">
        <v>45688.903090277781</v>
      </c>
      <c r="C81" s="2">
        <v>6.1748828125000017</v>
      </c>
      <c r="D81" s="3">
        <v>0</v>
      </c>
    </row>
    <row r="82" spans="1:4" x14ac:dyDescent="0.2">
      <c r="A82">
        <v>81</v>
      </c>
      <c r="B82" s="1">
        <v>45689.11142361111</v>
      </c>
      <c r="C82" s="2">
        <v>6.1748828125000017</v>
      </c>
      <c r="D82" s="3">
        <v>0</v>
      </c>
    </row>
    <row r="83" spans="1:4" x14ac:dyDescent="0.2">
      <c r="A83">
        <v>82</v>
      </c>
      <c r="B83" s="1">
        <v>45689.319756944446</v>
      </c>
      <c r="C83" s="2">
        <v>6.1319824218750014</v>
      </c>
      <c r="D83" s="3">
        <v>0</v>
      </c>
    </row>
    <row r="84" spans="1:4" x14ac:dyDescent="0.2">
      <c r="A84">
        <v>83</v>
      </c>
      <c r="B84" s="1">
        <v>45689.528090277781</v>
      </c>
      <c r="C84" s="2">
        <v>6.0890820312500011</v>
      </c>
      <c r="D84" s="3">
        <v>0</v>
      </c>
    </row>
    <row r="85" spans="1:4" x14ac:dyDescent="0.2">
      <c r="A85">
        <v>84</v>
      </c>
      <c r="B85" s="1">
        <v>45689.73642361111</v>
      </c>
      <c r="C85" s="2">
        <v>6.0890820312500011</v>
      </c>
      <c r="D85" s="3">
        <v>0</v>
      </c>
    </row>
    <row r="86" spans="1:4" x14ac:dyDescent="0.2">
      <c r="A86">
        <v>85</v>
      </c>
      <c r="B86" s="1">
        <v>45689.944756944446</v>
      </c>
      <c r="C86" s="2">
        <v>5.9603808593750003</v>
      </c>
      <c r="D86" s="3">
        <v>0</v>
      </c>
    </row>
    <row r="87" spans="1:4" x14ac:dyDescent="0.2">
      <c r="A87">
        <v>86</v>
      </c>
      <c r="B87" s="1">
        <v>45690.153090277781</v>
      </c>
      <c r="C87" s="2">
        <v>6.0032812499999997</v>
      </c>
      <c r="D87" s="3">
        <v>0</v>
      </c>
    </row>
    <row r="88" spans="1:4" x14ac:dyDescent="0.2">
      <c r="A88">
        <v>87</v>
      </c>
      <c r="B88" s="1">
        <v>45690.36142361111</v>
      </c>
      <c r="C88" s="2">
        <v>5.9603808593750003</v>
      </c>
      <c r="D88" s="3">
        <v>0</v>
      </c>
    </row>
    <row r="89" spans="1:4" x14ac:dyDescent="0.2">
      <c r="A89">
        <v>88</v>
      </c>
      <c r="B89" s="1">
        <v>45690.569756944446</v>
      </c>
      <c r="C89" s="2">
        <v>6.0461816406250009</v>
      </c>
      <c r="D89" s="3">
        <v>0</v>
      </c>
    </row>
    <row r="90" spans="1:4" x14ac:dyDescent="0.2">
      <c r="A90">
        <v>89</v>
      </c>
      <c r="B90" s="1">
        <v>45690.778090277781</v>
      </c>
      <c r="C90" s="2">
        <v>6.0890820312500011</v>
      </c>
      <c r="D90" s="3">
        <v>0</v>
      </c>
    </row>
    <row r="91" spans="1:4" x14ac:dyDescent="0.2">
      <c r="A91">
        <v>90</v>
      </c>
      <c r="B91" s="1">
        <v>45690.98642361111</v>
      </c>
      <c r="C91" s="2">
        <v>6.0890820312500011</v>
      </c>
      <c r="D91" s="3">
        <v>0</v>
      </c>
    </row>
    <row r="92" spans="1:4" x14ac:dyDescent="0.2">
      <c r="A92">
        <v>91</v>
      </c>
      <c r="B92" s="1">
        <v>45691.194756944446</v>
      </c>
      <c r="C92" s="2">
        <v>6.0890820312500011</v>
      </c>
      <c r="D92" s="3">
        <v>0</v>
      </c>
    </row>
    <row r="93" spans="1:4" x14ac:dyDescent="0.2">
      <c r="A93">
        <v>92</v>
      </c>
      <c r="B93" s="1">
        <v>45691.403090277781</v>
      </c>
      <c r="C93" s="2">
        <v>6.1319824218750014</v>
      </c>
      <c r="D93" s="3">
        <v>0</v>
      </c>
    </row>
    <row r="94" spans="1:4" x14ac:dyDescent="0.2">
      <c r="A94">
        <v>93</v>
      </c>
      <c r="B94" s="1">
        <v>45691.61142361111</v>
      </c>
      <c r="C94" s="2">
        <v>6.1319824218750014</v>
      </c>
      <c r="D94" s="3">
        <v>0.21</v>
      </c>
    </row>
    <row r="95" spans="1:4" x14ac:dyDescent="0.2">
      <c r="A95">
        <v>94</v>
      </c>
      <c r="B95" s="1">
        <v>45691.819756944446</v>
      </c>
      <c r="C95" s="2">
        <v>6.1319824218750014</v>
      </c>
      <c r="D95" s="3">
        <v>0</v>
      </c>
    </row>
    <row r="96" spans="1:4" x14ac:dyDescent="0.2">
      <c r="A96">
        <v>95</v>
      </c>
      <c r="B96" s="1">
        <v>45692.028090277781</v>
      </c>
      <c r="C96" s="2">
        <v>6.1319824218750014</v>
      </c>
      <c r="D96" s="3">
        <v>0</v>
      </c>
    </row>
    <row r="97" spans="1:4" x14ac:dyDescent="0.2">
      <c r="A97">
        <v>96</v>
      </c>
      <c r="B97" s="1">
        <v>45692.23642361111</v>
      </c>
      <c r="C97" s="2">
        <v>6.1319824218750014</v>
      </c>
      <c r="D97" s="3">
        <v>0</v>
      </c>
    </row>
    <row r="98" spans="1:4" x14ac:dyDescent="0.2">
      <c r="A98">
        <v>97</v>
      </c>
      <c r="B98" s="1">
        <v>45692.444756944446</v>
      </c>
      <c r="C98" s="2">
        <v>6.0890820312500011</v>
      </c>
      <c r="D98" s="3">
        <v>0</v>
      </c>
    </row>
    <row r="99" spans="1:4" x14ac:dyDescent="0.2">
      <c r="A99">
        <v>98</v>
      </c>
      <c r="B99" s="1">
        <v>45692.653090277781</v>
      </c>
      <c r="C99" s="2">
        <v>6.0890820312500011</v>
      </c>
      <c r="D99" s="3">
        <v>0</v>
      </c>
    </row>
    <row r="100" spans="1:4" x14ac:dyDescent="0.2">
      <c r="A100">
        <v>99</v>
      </c>
      <c r="B100" s="1">
        <v>45692.86142361111</v>
      </c>
      <c r="C100" s="2">
        <v>6.0890820312500011</v>
      </c>
      <c r="D100" s="3">
        <v>0</v>
      </c>
    </row>
    <row r="101" spans="1:4" x14ac:dyDescent="0.2">
      <c r="A101">
        <v>100</v>
      </c>
      <c r="B101" s="1">
        <v>45693.069756944446</v>
      </c>
      <c r="C101" s="2">
        <v>6.0461816406250009</v>
      </c>
      <c r="D101" s="3">
        <v>0</v>
      </c>
    </row>
    <row r="102" spans="1:4" x14ac:dyDescent="0.2">
      <c r="A102">
        <v>101</v>
      </c>
      <c r="B102" s="1">
        <v>45693.278090277781</v>
      </c>
      <c r="C102" s="2">
        <v>6.0890820312500011</v>
      </c>
      <c r="D102" s="3">
        <v>0</v>
      </c>
    </row>
    <row r="103" spans="1:4" x14ac:dyDescent="0.2">
      <c r="A103">
        <v>102</v>
      </c>
      <c r="B103" s="1">
        <v>45693.48642361111</v>
      </c>
      <c r="C103" s="2">
        <v>6.0032812499999997</v>
      </c>
      <c r="D103" s="3">
        <v>0</v>
      </c>
    </row>
    <row r="104" spans="1:4" x14ac:dyDescent="0.2">
      <c r="A104">
        <v>103</v>
      </c>
      <c r="B104" s="1">
        <v>45693.694756944446</v>
      </c>
      <c r="C104" s="2">
        <v>6.0032812499999997</v>
      </c>
      <c r="D104" s="3">
        <v>0</v>
      </c>
    </row>
    <row r="105" spans="1:4" x14ac:dyDescent="0.2">
      <c r="A105">
        <v>104</v>
      </c>
      <c r="B105" s="1">
        <v>45693.903090277781</v>
      </c>
      <c r="C105" s="2">
        <v>5.9603808593750003</v>
      </c>
      <c r="D105" s="3">
        <v>0</v>
      </c>
    </row>
    <row r="106" spans="1:4" x14ac:dyDescent="0.2">
      <c r="A106">
        <v>105</v>
      </c>
      <c r="B106" s="1">
        <v>45694.11142361111</v>
      </c>
      <c r="C106" s="2">
        <v>6.0032812499999997</v>
      </c>
      <c r="D106" s="3">
        <v>0</v>
      </c>
    </row>
    <row r="107" spans="1:4" x14ac:dyDescent="0.2">
      <c r="A107">
        <v>106</v>
      </c>
      <c r="B107" s="1">
        <v>45694.319756944446</v>
      </c>
      <c r="C107" s="2">
        <v>6.0461816406250009</v>
      </c>
      <c r="D107" s="3">
        <v>0</v>
      </c>
    </row>
    <row r="108" spans="1:4" x14ac:dyDescent="0.2">
      <c r="A108">
        <v>107</v>
      </c>
      <c r="B108" s="1">
        <v>45694.528090277781</v>
      </c>
      <c r="C108" s="2">
        <v>6.0890820312500011</v>
      </c>
      <c r="D108" s="3">
        <v>0</v>
      </c>
    </row>
    <row r="109" spans="1:4" x14ac:dyDescent="0.2">
      <c r="A109">
        <v>108</v>
      </c>
      <c r="B109" s="1">
        <v>45694.73642361111</v>
      </c>
      <c r="C109" s="2">
        <v>6.0890820312500011</v>
      </c>
      <c r="D109" s="3">
        <v>0</v>
      </c>
    </row>
    <row r="110" spans="1:4" x14ac:dyDescent="0.2">
      <c r="A110">
        <v>109</v>
      </c>
      <c r="B110" s="1">
        <v>45694.944756944446</v>
      </c>
      <c r="C110" s="2">
        <v>6.1319824218750014</v>
      </c>
      <c r="D110" s="3">
        <v>0</v>
      </c>
    </row>
    <row r="111" spans="1:4" x14ac:dyDescent="0.2">
      <c r="A111">
        <v>110</v>
      </c>
      <c r="B111" s="1">
        <v>45695.153090277781</v>
      </c>
      <c r="C111" s="2">
        <v>6.1319824218750014</v>
      </c>
      <c r="D111" s="3">
        <v>0</v>
      </c>
    </row>
    <row r="112" spans="1:4" x14ac:dyDescent="0.2">
      <c r="A112">
        <v>111</v>
      </c>
      <c r="B112" s="1">
        <v>45695.36142361111</v>
      </c>
      <c r="C112" s="2">
        <v>6.0890820312500011</v>
      </c>
      <c r="D112" s="3">
        <v>0</v>
      </c>
    </row>
    <row r="113" spans="1:4" x14ac:dyDescent="0.2">
      <c r="A113">
        <v>112</v>
      </c>
      <c r="B113" s="1">
        <v>45695.569756944446</v>
      </c>
      <c r="C113" s="2">
        <v>6.0890820312500011</v>
      </c>
      <c r="D113" s="3">
        <v>0.21</v>
      </c>
    </row>
    <row r="114" spans="1:4" x14ac:dyDescent="0.2">
      <c r="A114">
        <v>113</v>
      </c>
      <c r="B114" s="1">
        <v>45695.778090277781</v>
      </c>
      <c r="C114" s="2">
        <v>6.0890820312500011</v>
      </c>
      <c r="D114" s="3">
        <v>0</v>
      </c>
    </row>
    <row r="115" spans="1:4" x14ac:dyDescent="0.2">
      <c r="A115">
        <v>114</v>
      </c>
      <c r="B115" s="1">
        <v>45695.98642361111</v>
      </c>
      <c r="C115" s="2">
        <v>6.1319824218750014</v>
      </c>
      <c r="D115" s="3">
        <v>0</v>
      </c>
    </row>
    <row r="116" spans="1:4" x14ac:dyDescent="0.2">
      <c r="A116">
        <v>115</v>
      </c>
      <c r="B116" s="1">
        <v>45696.194756944446</v>
      </c>
      <c r="C116" s="2">
        <v>6.0890820312500011</v>
      </c>
      <c r="D116" s="3">
        <v>0</v>
      </c>
    </row>
    <row r="117" spans="1:4" x14ac:dyDescent="0.2">
      <c r="A117">
        <v>116</v>
      </c>
      <c r="B117" s="1">
        <v>45696.403090277781</v>
      </c>
      <c r="C117" s="2">
        <v>6.0461816406250009</v>
      </c>
      <c r="D117" s="3">
        <v>0</v>
      </c>
    </row>
    <row r="118" spans="1:4" x14ac:dyDescent="0.2">
      <c r="A118">
        <v>117</v>
      </c>
      <c r="B118" s="1">
        <v>45696.61142361111</v>
      </c>
      <c r="C118" s="2">
        <v>6.0461816406250009</v>
      </c>
      <c r="D118" s="3">
        <v>0</v>
      </c>
    </row>
    <row r="119" spans="1:4" x14ac:dyDescent="0.2">
      <c r="A119">
        <v>118</v>
      </c>
      <c r="B119" s="1">
        <v>45696.819756944446</v>
      </c>
      <c r="C119" s="2">
        <v>6.0461816406250009</v>
      </c>
      <c r="D119" s="3">
        <v>0</v>
      </c>
    </row>
    <row r="120" spans="1:4" x14ac:dyDescent="0.2">
      <c r="A120">
        <v>119</v>
      </c>
      <c r="B120" s="1">
        <v>45697.028090277781</v>
      </c>
      <c r="C120" s="2">
        <v>6.0890820312500011</v>
      </c>
      <c r="D120" s="3">
        <v>0</v>
      </c>
    </row>
    <row r="121" spans="1:4" x14ac:dyDescent="0.2">
      <c r="A121">
        <v>120</v>
      </c>
      <c r="B121" s="1">
        <v>45697.23642361111</v>
      </c>
      <c r="C121" s="2">
        <v>6.0890820312500011</v>
      </c>
      <c r="D121" s="3">
        <v>0</v>
      </c>
    </row>
    <row r="122" spans="1:4" x14ac:dyDescent="0.2">
      <c r="A122">
        <v>121</v>
      </c>
      <c r="B122" s="1">
        <v>45697.444756944446</v>
      </c>
      <c r="C122" s="2">
        <v>6.0890820312500011</v>
      </c>
      <c r="D122" s="3">
        <v>0</v>
      </c>
    </row>
    <row r="123" spans="1:4" x14ac:dyDescent="0.2">
      <c r="A123">
        <v>122</v>
      </c>
      <c r="B123" s="1">
        <v>45697.653090277781</v>
      </c>
      <c r="C123" s="2">
        <v>6.0461816406250009</v>
      </c>
      <c r="D123" s="3">
        <v>0</v>
      </c>
    </row>
    <row r="124" spans="1:4" x14ac:dyDescent="0.2">
      <c r="A124">
        <v>123</v>
      </c>
      <c r="B124" s="1">
        <v>45697.86142361111</v>
      </c>
      <c r="C124" s="2">
        <v>6.0890820312500011</v>
      </c>
      <c r="D124" s="3">
        <v>0</v>
      </c>
    </row>
    <row r="125" spans="1:4" x14ac:dyDescent="0.2">
      <c r="A125">
        <v>124</v>
      </c>
      <c r="B125" s="1">
        <v>45698.069756944446</v>
      </c>
      <c r="C125" s="2">
        <v>6.0890820312500011</v>
      </c>
      <c r="D125" s="3">
        <v>0</v>
      </c>
    </row>
    <row r="126" spans="1:4" x14ac:dyDescent="0.2">
      <c r="A126">
        <v>125</v>
      </c>
      <c r="B126" s="1">
        <v>45698.278090277781</v>
      </c>
      <c r="C126" s="2">
        <v>6.0461816406250009</v>
      </c>
      <c r="D126" s="3">
        <v>0</v>
      </c>
    </row>
    <row r="127" spans="1:4" x14ac:dyDescent="0.2">
      <c r="A127">
        <v>126</v>
      </c>
      <c r="B127" s="1">
        <v>45698.48642361111</v>
      </c>
      <c r="C127" s="2">
        <v>6.0032812499999997</v>
      </c>
      <c r="D127" s="3">
        <v>0</v>
      </c>
    </row>
    <row r="128" spans="1:4" x14ac:dyDescent="0.2">
      <c r="A128">
        <v>127</v>
      </c>
      <c r="B128" s="1">
        <v>45698.694756944446</v>
      </c>
      <c r="C128" s="2">
        <v>6.0461816406250009</v>
      </c>
      <c r="D128" s="3">
        <v>0</v>
      </c>
    </row>
    <row r="129" spans="1:4" x14ac:dyDescent="0.2">
      <c r="A129">
        <v>128</v>
      </c>
      <c r="B129" s="1">
        <v>45698.903090277781</v>
      </c>
      <c r="C129" s="2">
        <v>6.0461816406250009</v>
      </c>
      <c r="D129" s="3">
        <v>0</v>
      </c>
    </row>
    <row r="130" spans="1:4" x14ac:dyDescent="0.2">
      <c r="A130">
        <v>129</v>
      </c>
      <c r="B130" s="1">
        <v>45699.11142361111</v>
      </c>
      <c r="C130" s="2">
        <v>6.0032812499999997</v>
      </c>
      <c r="D130" s="3">
        <v>0</v>
      </c>
    </row>
    <row r="131" spans="1:4" x14ac:dyDescent="0.2">
      <c r="A131">
        <v>130</v>
      </c>
      <c r="B131" s="1">
        <v>45699.319756944446</v>
      </c>
      <c r="C131" s="2">
        <v>5.9603808593750003</v>
      </c>
      <c r="D131" s="3">
        <v>0</v>
      </c>
    </row>
    <row r="132" spans="1:4" x14ac:dyDescent="0.2">
      <c r="A132">
        <v>131</v>
      </c>
      <c r="B132" s="1">
        <v>45699.528090277781</v>
      </c>
      <c r="C132" s="2">
        <v>5.91748046875</v>
      </c>
      <c r="D132" s="3">
        <v>0</v>
      </c>
    </row>
    <row r="133" spans="1:4" x14ac:dyDescent="0.2">
      <c r="A133">
        <v>132</v>
      </c>
      <c r="B133" s="1">
        <v>45699.73642361111</v>
      </c>
      <c r="C133" s="2">
        <v>5.9603808593750003</v>
      </c>
      <c r="D133" s="3">
        <v>0</v>
      </c>
    </row>
    <row r="134" spans="1:4" x14ac:dyDescent="0.2">
      <c r="A134">
        <v>133</v>
      </c>
      <c r="B134" s="1">
        <v>45699.944756944446</v>
      </c>
      <c r="C134" s="2">
        <v>5.9603808593750003</v>
      </c>
      <c r="D134" s="3">
        <v>0</v>
      </c>
    </row>
    <row r="135" spans="1:4" x14ac:dyDescent="0.2">
      <c r="A135">
        <v>134</v>
      </c>
      <c r="B135" s="1">
        <v>45700.153090277781</v>
      </c>
      <c r="C135" s="2">
        <v>5.8745800781249997</v>
      </c>
      <c r="D135" s="3">
        <v>0</v>
      </c>
    </row>
    <row r="136" spans="1:4" x14ac:dyDescent="0.2">
      <c r="A136">
        <v>135</v>
      </c>
      <c r="B136" s="1">
        <v>45700.36142361111</v>
      </c>
      <c r="C136" s="2">
        <v>5.8316796875000003</v>
      </c>
      <c r="D136" s="3">
        <v>0</v>
      </c>
    </row>
    <row r="137" spans="1:4" x14ac:dyDescent="0.2">
      <c r="A137">
        <v>136</v>
      </c>
      <c r="B137" s="1">
        <v>45700.569756944446</v>
      </c>
      <c r="C137" s="2">
        <v>5.8745800781249997</v>
      </c>
      <c r="D137" s="3">
        <v>0</v>
      </c>
    </row>
    <row r="138" spans="1:4" x14ac:dyDescent="0.2">
      <c r="A138">
        <v>137</v>
      </c>
      <c r="B138" s="1">
        <v>45700.778090277781</v>
      </c>
      <c r="C138" s="2">
        <v>5.8316796875000003</v>
      </c>
      <c r="D138" s="3">
        <v>0</v>
      </c>
    </row>
    <row r="139" spans="1:4" x14ac:dyDescent="0.2">
      <c r="A139">
        <v>138</v>
      </c>
      <c r="B139" s="1">
        <v>45700.98642361111</v>
      </c>
      <c r="C139" s="2">
        <v>5.8745800781249997</v>
      </c>
      <c r="D139" s="3">
        <v>0</v>
      </c>
    </row>
    <row r="140" spans="1:4" x14ac:dyDescent="0.2">
      <c r="A140">
        <v>139</v>
      </c>
      <c r="B140" s="1">
        <v>45701.194756944446</v>
      </c>
      <c r="C140" s="2">
        <v>5.8745800781249997</v>
      </c>
      <c r="D140" s="3">
        <v>0</v>
      </c>
    </row>
    <row r="141" spans="1:4" x14ac:dyDescent="0.2">
      <c r="A141">
        <v>140</v>
      </c>
      <c r="B141" s="1">
        <v>45701.403090277781</v>
      </c>
      <c r="C141" s="2">
        <v>5.8745800781249997</v>
      </c>
      <c r="D141" s="3">
        <v>0</v>
      </c>
    </row>
    <row r="142" spans="1:4" x14ac:dyDescent="0.2">
      <c r="A142">
        <v>141</v>
      </c>
      <c r="B142" s="1">
        <v>45701.61142361111</v>
      </c>
      <c r="C142" s="2">
        <v>5.9603808593750003</v>
      </c>
      <c r="D142" s="3">
        <v>0</v>
      </c>
    </row>
    <row r="143" spans="1:4" x14ac:dyDescent="0.2">
      <c r="A143">
        <v>142</v>
      </c>
      <c r="B143" s="1">
        <v>45701.819756944446</v>
      </c>
      <c r="C143" s="2">
        <v>5.8316796875000003</v>
      </c>
      <c r="D143" s="3">
        <v>0</v>
      </c>
    </row>
    <row r="144" spans="1:4" x14ac:dyDescent="0.2">
      <c r="A144">
        <v>143</v>
      </c>
      <c r="B144" s="1">
        <v>45702.028090277781</v>
      </c>
      <c r="C144" s="2">
        <v>5.8745800781249997</v>
      </c>
      <c r="D144" s="3">
        <v>0</v>
      </c>
    </row>
    <row r="145" spans="1:4" x14ac:dyDescent="0.2">
      <c r="A145">
        <v>144</v>
      </c>
      <c r="B145" s="1">
        <v>45702.23642361111</v>
      </c>
      <c r="C145" s="2">
        <v>5.8745800781249997</v>
      </c>
      <c r="D145" s="3">
        <v>0</v>
      </c>
    </row>
    <row r="146" spans="1:4" x14ac:dyDescent="0.2">
      <c r="A146">
        <v>145</v>
      </c>
      <c r="B146" s="1">
        <v>45702.444756944446</v>
      </c>
      <c r="C146" s="2">
        <v>5.8316796875000003</v>
      </c>
      <c r="D146" s="3">
        <v>0</v>
      </c>
    </row>
    <row r="147" spans="1:4" x14ac:dyDescent="0.2">
      <c r="A147">
        <v>146</v>
      </c>
      <c r="B147" s="1">
        <v>45702.653090277781</v>
      </c>
      <c r="C147" s="2">
        <v>5.8316796875000003</v>
      </c>
      <c r="D147" s="3">
        <v>0</v>
      </c>
    </row>
    <row r="148" spans="1:4" x14ac:dyDescent="0.2">
      <c r="A148">
        <v>147</v>
      </c>
      <c r="B148" s="1">
        <v>45702.86142361111</v>
      </c>
      <c r="C148" s="2">
        <v>5.8745800781249997</v>
      </c>
      <c r="D148" s="3">
        <v>0</v>
      </c>
    </row>
    <row r="149" spans="1:4" x14ac:dyDescent="0.2">
      <c r="A149">
        <v>148</v>
      </c>
      <c r="B149" s="1">
        <v>45703.069756944446</v>
      </c>
      <c r="C149" s="2">
        <v>5.8745800781249997</v>
      </c>
      <c r="D149" s="3">
        <v>0</v>
      </c>
    </row>
    <row r="150" spans="1:4" x14ac:dyDescent="0.2">
      <c r="A150">
        <v>149</v>
      </c>
      <c r="B150" s="1">
        <v>45703.278090277781</v>
      </c>
      <c r="C150" s="2">
        <v>5.8745800781249997</v>
      </c>
      <c r="D150" s="3">
        <v>0</v>
      </c>
    </row>
    <row r="151" spans="1:4" x14ac:dyDescent="0.2">
      <c r="A151">
        <v>150</v>
      </c>
      <c r="B151" s="1">
        <v>45703.48642361111</v>
      </c>
      <c r="C151" s="2">
        <v>5.91748046875</v>
      </c>
      <c r="D151" s="3">
        <v>0</v>
      </c>
    </row>
    <row r="152" spans="1:4" x14ac:dyDescent="0.2">
      <c r="A152">
        <v>151</v>
      </c>
      <c r="B152" s="1">
        <v>45703.694756944446</v>
      </c>
      <c r="C152" s="2">
        <v>5.9603808593750003</v>
      </c>
      <c r="D152" s="3">
        <v>0</v>
      </c>
    </row>
    <row r="153" spans="1:4" x14ac:dyDescent="0.2">
      <c r="A153">
        <v>152</v>
      </c>
      <c r="B153" s="1">
        <v>45703.903090277781</v>
      </c>
      <c r="C153" s="2">
        <v>5.91748046875</v>
      </c>
      <c r="D153" s="3">
        <v>0</v>
      </c>
    </row>
    <row r="154" spans="1:4" x14ac:dyDescent="0.2">
      <c r="A154">
        <v>153</v>
      </c>
      <c r="B154" s="1">
        <v>45704.11142361111</v>
      </c>
      <c r="C154" s="2">
        <v>5.91748046875</v>
      </c>
      <c r="D154" s="3">
        <v>0</v>
      </c>
    </row>
    <row r="155" spans="1:4" x14ac:dyDescent="0.2">
      <c r="A155">
        <v>154</v>
      </c>
      <c r="B155" s="1">
        <v>45704.319756944446</v>
      </c>
      <c r="C155" s="2">
        <v>5.9603808593750003</v>
      </c>
      <c r="D155" s="3">
        <v>0</v>
      </c>
    </row>
    <row r="156" spans="1:4" x14ac:dyDescent="0.2">
      <c r="A156">
        <v>155</v>
      </c>
      <c r="B156" s="1">
        <v>45704.528090277781</v>
      </c>
      <c r="C156" s="2">
        <v>5.91748046875</v>
      </c>
      <c r="D156" s="3">
        <v>0</v>
      </c>
    </row>
    <row r="157" spans="1:4" x14ac:dyDescent="0.2">
      <c r="A157">
        <v>156</v>
      </c>
      <c r="B157" s="1">
        <v>45704.73642361111</v>
      </c>
      <c r="C157" s="2">
        <v>5.91748046875</v>
      </c>
      <c r="D157" s="3">
        <v>0</v>
      </c>
    </row>
    <row r="158" spans="1:4" x14ac:dyDescent="0.2">
      <c r="A158">
        <v>157</v>
      </c>
      <c r="B158" s="1">
        <v>45704.944756944446</v>
      </c>
      <c r="C158" s="2">
        <v>5.91748046875</v>
      </c>
      <c r="D158" s="3">
        <v>0</v>
      </c>
    </row>
    <row r="159" spans="1:4" x14ac:dyDescent="0.2">
      <c r="A159">
        <v>158</v>
      </c>
      <c r="B159" s="1">
        <v>45705.153090277781</v>
      </c>
      <c r="C159" s="2">
        <v>5.8316796875000003</v>
      </c>
      <c r="D159" s="3">
        <v>0</v>
      </c>
    </row>
    <row r="160" spans="1:4" x14ac:dyDescent="0.2">
      <c r="A160">
        <v>159</v>
      </c>
      <c r="B160" s="1">
        <v>45705.36142361111</v>
      </c>
      <c r="C160" s="2">
        <v>5.8745800781249997</v>
      </c>
      <c r="D160" s="3">
        <v>0</v>
      </c>
    </row>
    <row r="161" spans="1:4" x14ac:dyDescent="0.2">
      <c r="A161">
        <v>160</v>
      </c>
      <c r="B161" s="1">
        <v>45705.569756944446</v>
      </c>
      <c r="C161" s="2">
        <v>5.8316796875000003</v>
      </c>
      <c r="D161" s="3">
        <v>0</v>
      </c>
    </row>
    <row r="162" spans="1:4" x14ac:dyDescent="0.2">
      <c r="A162">
        <v>161</v>
      </c>
      <c r="B162" s="1">
        <v>45705.778090277781</v>
      </c>
      <c r="C162" s="2">
        <v>5.8745800781249997</v>
      </c>
      <c r="D162" s="3">
        <v>0</v>
      </c>
    </row>
    <row r="163" spans="1:4" x14ac:dyDescent="0.2">
      <c r="A163">
        <v>162</v>
      </c>
      <c r="B163" s="1">
        <v>45705.98642361111</v>
      </c>
      <c r="C163" s="2">
        <v>5.8316796875000003</v>
      </c>
      <c r="D163" s="3">
        <v>0</v>
      </c>
    </row>
    <row r="164" spans="1:4" x14ac:dyDescent="0.2">
      <c r="A164">
        <v>163</v>
      </c>
      <c r="B164" s="1">
        <v>45706.194756944446</v>
      </c>
      <c r="C164" s="2">
        <v>5.8316796875000003</v>
      </c>
      <c r="D164" s="3">
        <v>0</v>
      </c>
    </row>
    <row r="165" spans="1:4" x14ac:dyDescent="0.2">
      <c r="A165">
        <v>164</v>
      </c>
      <c r="B165" s="1">
        <v>45706.403090277781</v>
      </c>
      <c r="C165" s="2">
        <v>5.8745800781249997</v>
      </c>
      <c r="D165" s="3">
        <v>0</v>
      </c>
    </row>
    <row r="166" spans="1:4" x14ac:dyDescent="0.2">
      <c r="A166">
        <v>165</v>
      </c>
      <c r="B166" s="1">
        <v>45706.61142361111</v>
      </c>
      <c r="C166" s="2">
        <v>5.8745800781249997</v>
      </c>
      <c r="D166" s="3">
        <v>0</v>
      </c>
    </row>
    <row r="167" spans="1:4" x14ac:dyDescent="0.2">
      <c r="A167">
        <v>166</v>
      </c>
      <c r="B167" s="1">
        <v>45706.819756944446</v>
      </c>
      <c r="C167" s="2">
        <v>5.8316796875000003</v>
      </c>
      <c r="D167" s="3">
        <v>0</v>
      </c>
    </row>
    <row r="168" spans="1:4" x14ac:dyDescent="0.2">
      <c r="A168">
        <v>167</v>
      </c>
      <c r="B168" s="1">
        <v>45707.028090277781</v>
      </c>
      <c r="C168" s="2">
        <v>5.8316796875000003</v>
      </c>
      <c r="D168" s="3">
        <v>0</v>
      </c>
    </row>
    <row r="169" spans="1:4" x14ac:dyDescent="0.2">
      <c r="A169">
        <v>168</v>
      </c>
      <c r="B169" s="1">
        <v>45707.23642361111</v>
      </c>
      <c r="C169" s="2">
        <v>5.8316796875000003</v>
      </c>
      <c r="D169" s="3">
        <v>0</v>
      </c>
    </row>
    <row r="170" spans="1:4" x14ac:dyDescent="0.2">
      <c r="A170">
        <v>169</v>
      </c>
      <c r="B170" s="1">
        <v>45707.444756944446</v>
      </c>
      <c r="C170" s="2">
        <v>5.8316796875000003</v>
      </c>
      <c r="D170" s="3">
        <v>0</v>
      </c>
    </row>
    <row r="171" spans="1:4" x14ac:dyDescent="0.2">
      <c r="A171">
        <v>170</v>
      </c>
      <c r="B171" s="1">
        <v>45707.653090277781</v>
      </c>
      <c r="C171" s="2">
        <v>5.8745800781249997</v>
      </c>
      <c r="D171" s="3">
        <v>0</v>
      </c>
    </row>
    <row r="172" spans="1:4" x14ac:dyDescent="0.2">
      <c r="A172">
        <v>171</v>
      </c>
      <c r="B172" s="1">
        <v>45707.86142361111</v>
      </c>
      <c r="C172" s="2">
        <v>5.8745800781249997</v>
      </c>
      <c r="D172" s="3">
        <v>0</v>
      </c>
    </row>
    <row r="173" spans="1:4" x14ac:dyDescent="0.2">
      <c r="A173">
        <v>172</v>
      </c>
      <c r="B173" s="1">
        <v>45708.069756944446</v>
      </c>
      <c r="C173" s="2">
        <v>5.8745800781249997</v>
      </c>
      <c r="D173" s="3">
        <v>0.21</v>
      </c>
    </row>
    <row r="174" spans="1:4" x14ac:dyDescent="0.2">
      <c r="A174">
        <v>173</v>
      </c>
      <c r="B174" s="1">
        <v>45708.278090277781</v>
      </c>
      <c r="C174" s="2">
        <v>5.8745800781249997</v>
      </c>
      <c r="D174" s="3">
        <v>0</v>
      </c>
    </row>
    <row r="175" spans="1:4" x14ac:dyDescent="0.2">
      <c r="A175">
        <v>174</v>
      </c>
      <c r="B175" s="1">
        <v>45708.48642361111</v>
      </c>
      <c r="C175" s="2">
        <v>5.8316796875000003</v>
      </c>
      <c r="D175" s="3">
        <v>0</v>
      </c>
    </row>
    <row r="176" spans="1:4" x14ac:dyDescent="0.2">
      <c r="A176">
        <v>175</v>
      </c>
      <c r="B176" s="1">
        <v>45708.694756944446</v>
      </c>
      <c r="C176" s="2">
        <v>5.8745800781249997</v>
      </c>
      <c r="D176" s="3">
        <v>0</v>
      </c>
    </row>
    <row r="177" spans="1:4" x14ac:dyDescent="0.2">
      <c r="A177">
        <v>176</v>
      </c>
      <c r="B177" s="1">
        <v>45708.903090277781</v>
      </c>
      <c r="C177" s="2">
        <v>5.8745800781249997</v>
      </c>
      <c r="D177" s="3">
        <v>0</v>
      </c>
    </row>
    <row r="178" spans="1:4" x14ac:dyDescent="0.2">
      <c r="A178">
        <v>177</v>
      </c>
      <c r="B178" s="1">
        <v>45709.11142361111</v>
      </c>
      <c r="C178" s="2">
        <v>5.8745800781249997</v>
      </c>
      <c r="D178" s="3">
        <v>0</v>
      </c>
    </row>
    <row r="179" spans="1:4" x14ac:dyDescent="0.2">
      <c r="A179">
        <v>178</v>
      </c>
      <c r="B179" s="1">
        <v>45709.319756944446</v>
      </c>
      <c r="C179" s="2">
        <v>5.8745800781249997</v>
      </c>
      <c r="D179" s="3">
        <v>0</v>
      </c>
    </row>
    <row r="180" spans="1:4" x14ac:dyDescent="0.2">
      <c r="A180">
        <v>179</v>
      </c>
      <c r="B180" s="1">
        <v>45709.528090277781</v>
      </c>
      <c r="C180" s="2">
        <v>5.8745800781249997</v>
      </c>
      <c r="D180" s="3">
        <v>0</v>
      </c>
    </row>
    <row r="181" spans="1:4" x14ac:dyDescent="0.2">
      <c r="A181">
        <v>180</v>
      </c>
      <c r="B181" s="1">
        <v>45709.73642361111</v>
      </c>
      <c r="C181" s="2">
        <v>5.91748046875</v>
      </c>
      <c r="D181" s="3">
        <v>0</v>
      </c>
    </row>
    <row r="182" spans="1:4" x14ac:dyDescent="0.2">
      <c r="A182">
        <v>181</v>
      </c>
      <c r="B182" s="1">
        <v>45709.944756944446</v>
      </c>
      <c r="C182" s="2">
        <v>5.91748046875</v>
      </c>
      <c r="D182" s="3">
        <v>0</v>
      </c>
    </row>
    <row r="183" spans="1:4" x14ac:dyDescent="0.2">
      <c r="A183">
        <v>182</v>
      </c>
      <c r="B183" s="1">
        <v>45710.153090277781</v>
      </c>
      <c r="C183" s="2">
        <v>5.91748046875</v>
      </c>
      <c r="D183" s="3">
        <v>0</v>
      </c>
    </row>
    <row r="184" spans="1:4" x14ac:dyDescent="0.2">
      <c r="A184">
        <v>183</v>
      </c>
      <c r="B184" s="1">
        <v>45710.36142361111</v>
      </c>
      <c r="C184" s="2">
        <v>5.91748046875</v>
      </c>
      <c r="D184" s="3">
        <v>0</v>
      </c>
    </row>
    <row r="185" spans="1:4" x14ac:dyDescent="0.2">
      <c r="A185">
        <v>184</v>
      </c>
      <c r="B185" s="1">
        <v>45710.569756944446</v>
      </c>
      <c r="C185" s="2">
        <v>5.9603808593750003</v>
      </c>
      <c r="D185" s="3">
        <v>0</v>
      </c>
    </row>
    <row r="186" spans="1:4" x14ac:dyDescent="0.2">
      <c r="A186">
        <v>185</v>
      </c>
      <c r="B186" s="1">
        <v>45710.778090277781</v>
      </c>
      <c r="C186" s="2">
        <v>6.0032812499999997</v>
      </c>
      <c r="D186" s="3">
        <v>0</v>
      </c>
    </row>
    <row r="187" spans="1:4" x14ac:dyDescent="0.2">
      <c r="A187">
        <v>186</v>
      </c>
      <c r="B187" s="1">
        <v>45710.98642361111</v>
      </c>
      <c r="C187" s="2">
        <v>5.9603808593750003</v>
      </c>
      <c r="D187" s="3">
        <v>0</v>
      </c>
    </row>
    <row r="188" spans="1:4" x14ac:dyDescent="0.2">
      <c r="A188">
        <v>187</v>
      </c>
      <c r="B188" s="1">
        <v>45711.194756944446</v>
      </c>
      <c r="C188" s="2">
        <v>5.9603808593750003</v>
      </c>
      <c r="D188" s="3">
        <v>0</v>
      </c>
    </row>
    <row r="189" spans="1:4" x14ac:dyDescent="0.2">
      <c r="A189">
        <v>188</v>
      </c>
      <c r="B189" s="1">
        <v>45711.403090277781</v>
      </c>
      <c r="C189" s="2">
        <v>5.8745800781249997</v>
      </c>
      <c r="D189" s="3">
        <v>0</v>
      </c>
    </row>
    <row r="190" spans="1:4" x14ac:dyDescent="0.2">
      <c r="A190">
        <v>189</v>
      </c>
      <c r="B190" s="1">
        <v>45711.61142361111</v>
      </c>
      <c r="C190" s="2">
        <v>5.91748046875</v>
      </c>
      <c r="D190" s="3">
        <v>0</v>
      </c>
    </row>
    <row r="191" spans="1:4" x14ac:dyDescent="0.2">
      <c r="A191">
        <v>190</v>
      </c>
      <c r="B191" s="1">
        <v>45711.819756944446</v>
      </c>
      <c r="C191" s="2">
        <v>5.91748046875</v>
      </c>
      <c r="D191" s="3">
        <v>0</v>
      </c>
    </row>
    <row r="192" spans="1:4" x14ac:dyDescent="0.2">
      <c r="A192">
        <v>191</v>
      </c>
      <c r="B192" s="1">
        <v>45712.028090277781</v>
      </c>
      <c r="C192" s="2">
        <v>5.9603808593750003</v>
      </c>
      <c r="D192" s="3">
        <v>0</v>
      </c>
    </row>
    <row r="193" spans="1:4" x14ac:dyDescent="0.2">
      <c r="A193">
        <v>192</v>
      </c>
      <c r="B193" s="1">
        <v>45712.23642361111</v>
      </c>
      <c r="C193" s="2">
        <v>5.9603808593750003</v>
      </c>
      <c r="D193" s="3">
        <v>0</v>
      </c>
    </row>
    <row r="194" spans="1:4" x14ac:dyDescent="0.2">
      <c r="A194">
        <v>193</v>
      </c>
      <c r="B194" s="1">
        <v>45712.444756944446</v>
      </c>
      <c r="C194" s="2">
        <v>6.0890820312500011</v>
      </c>
      <c r="D194" s="3">
        <v>0</v>
      </c>
    </row>
    <row r="195" spans="1:4" x14ac:dyDescent="0.2">
      <c r="A195">
        <v>194</v>
      </c>
      <c r="B195" s="1">
        <v>45712.653090277781</v>
      </c>
      <c r="C195" s="2">
        <v>6.0890820312500011</v>
      </c>
      <c r="D195" s="3">
        <v>0</v>
      </c>
    </row>
    <row r="196" spans="1:4" x14ac:dyDescent="0.2">
      <c r="A196">
        <v>195</v>
      </c>
      <c r="B196" s="1">
        <v>45712.86142361111</v>
      </c>
      <c r="C196" s="2">
        <v>6.0890820312500011</v>
      </c>
      <c r="D196" s="3">
        <v>0</v>
      </c>
    </row>
    <row r="197" spans="1:4" x14ac:dyDescent="0.2">
      <c r="A197">
        <v>196</v>
      </c>
      <c r="B197" s="1">
        <v>45713.069756944446</v>
      </c>
      <c r="C197" s="2">
        <v>6.0461816406250009</v>
      </c>
      <c r="D197" s="3">
        <v>0</v>
      </c>
    </row>
    <row r="198" spans="1:4" x14ac:dyDescent="0.2">
      <c r="A198">
        <v>197</v>
      </c>
      <c r="B198" s="1">
        <v>45713.278090277781</v>
      </c>
      <c r="C198" s="2">
        <v>6.0461816406250009</v>
      </c>
      <c r="D198" s="3">
        <v>0</v>
      </c>
    </row>
    <row r="199" spans="1:4" x14ac:dyDescent="0.2">
      <c r="A199">
        <v>198</v>
      </c>
      <c r="B199" s="1">
        <v>45713.48642361111</v>
      </c>
      <c r="C199" s="2">
        <v>6.0461816406250009</v>
      </c>
      <c r="D199" s="3">
        <v>0</v>
      </c>
    </row>
    <row r="200" spans="1:4" x14ac:dyDescent="0.2">
      <c r="A200">
        <v>199</v>
      </c>
      <c r="B200" s="1">
        <v>45713.694756944446</v>
      </c>
      <c r="C200" s="2">
        <v>6.0890820312500011</v>
      </c>
      <c r="D200" s="3">
        <v>0</v>
      </c>
    </row>
    <row r="201" spans="1:4" x14ac:dyDescent="0.2">
      <c r="A201">
        <v>200</v>
      </c>
      <c r="B201" s="1">
        <v>45713.903090277781</v>
      </c>
      <c r="C201" s="2">
        <v>6.0032812499999997</v>
      </c>
      <c r="D201" s="3">
        <v>0</v>
      </c>
    </row>
    <row r="202" spans="1:4" x14ac:dyDescent="0.2">
      <c r="A202">
        <v>201</v>
      </c>
      <c r="B202" s="1">
        <v>45714.11142361111</v>
      </c>
      <c r="C202" s="2">
        <v>6.0890820312500011</v>
      </c>
      <c r="D202" s="3">
        <v>0</v>
      </c>
    </row>
    <row r="203" spans="1:4" x14ac:dyDescent="0.2">
      <c r="A203">
        <v>202</v>
      </c>
      <c r="B203" s="1">
        <v>45714.319756944446</v>
      </c>
      <c r="C203" s="2">
        <v>6.0461816406250009</v>
      </c>
      <c r="D203" s="3">
        <v>0.21</v>
      </c>
    </row>
    <row r="204" spans="1:4" x14ac:dyDescent="0.2">
      <c r="A204">
        <v>203</v>
      </c>
      <c r="B204" s="1">
        <v>45714.528090277781</v>
      </c>
      <c r="C204" s="2">
        <v>6.0461816406250009</v>
      </c>
      <c r="D204" s="3">
        <v>0</v>
      </c>
    </row>
    <row r="205" spans="1:4" x14ac:dyDescent="0.2">
      <c r="A205">
        <v>204</v>
      </c>
      <c r="B205" s="1">
        <v>45714.73642361111</v>
      </c>
      <c r="C205" s="2">
        <v>6.0461816406250009</v>
      </c>
      <c r="D205" s="3">
        <v>0</v>
      </c>
    </row>
    <row r="206" spans="1:4" x14ac:dyDescent="0.2">
      <c r="A206">
        <v>205</v>
      </c>
      <c r="B206" s="1">
        <v>45714.944756944446</v>
      </c>
      <c r="C206" s="2">
        <v>6.0890820312500011</v>
      </c>
      <c r="D206" s="3">
        <v>0</v>
      </c>
    </row>
    <row r="207" spans="1:4" x14ac:dyDescent="0.2">
      <c r="A207">
        <v>206</v>
      </c>
      <c r="B207" s="1">
        <v>45715.153090277781</v>
      </c>
      <c r="C207" s="2">
        <v>6.0890820312500011</v>
      </c>
      <c r="D207" s="3">
        <v>0</v>
      </c>
    </row>
    <row r="208" spans="1:4" x14ac:dyDescent="0.2">
      <c r="A208">
        <v>207</v>
      </c>
      <c r="B208" s="1">
        <v>45715.36142361111</v>
      </c>
      <c r="C208" s="2">
        <v>6.0890820312500011</v>
      </c>
      <c r="D208" s="3">
        <v>0</v>
      </c>
    </row>
    <row r="209" spans="1:4" x14ac:dyDescent="0.2">
      <c r="A209">
        <v>208</v>
      </c>
      <c r="B209" s="1">
        <v>45715.569756944446</v>
      </c>
      <c r="C209" s="2">
        <v>6.1319824218750014</v>
      </c>
      <c r="D209" s="3">
        <v>0</v>
      </c>
    </row>
    <row r="210" spans="1:4" x14ac:dyDescent="0.2">
      <c r="A210">
        <v>209</v>
      </c>
      <c r="B210" s="1">
        <v>45715.778090277781</v>
      </c>
      <c r="C210" s="2">
        <v>6.0890820312500011</v>
      </c>
      <c r="D210" s="3">
        <v>0</v>
      </c>
    </row>
    <row r="211" spans="1:4" x14ac:dyDescent="0.2">
      <c r="A211">
        <v>210</v>
      </c>
      <c r="B211" s="1">
        <v>45715.98642361111</v>
      </c>
      <c r="C211" s="2">
        <v>6.0461816406250009</v>
      </c>
      <c r="D211" s="3">
        <v>0</v>
      </c>
    </row>
    <row r="212" spans="1:4" x14ac:dyDescent="0.2">
      <c r="A212">
        <v>211</v>
      </c>
      <c r="B212" s="1">
        <v>45716.194756944446</v>
      </c>
      <c r="C212" s="2">
        <v>6.0461816406250009</v>
      </c>
      <c r="D212" s="3">
        <v>0</v>
      </c>
    </row>
    <row r="213" spans="1:4" x14ac:dyDescent="0.2">
      <c r="A213">
        <v>212</v>
      </c>
      <c r="B213" s="1">
        <v>45716.403090277781</v>
      </c>
      <c r="C213" s="2">
        <v>5.9603808593750003</v>
      </c>
      <c r="D213" s="3">
        <v>0</v>
      </c>
    </row>
    <row r="214" spans="1:4" x14ac:dyDescent="0.2">
      <c r="A214">
        <v>213</v>
      </c>
      <c r="B214" s="1">
        <v>45716.61142361111</v>
      </c>
      <c r="C214" s="2">
        <v>6.0461816406250009</v>
      </c>
      <c r="D214" s="3">
        <v>0</v>
      </c>
    </row>
    <row r="215" spans="1:4" x14ac:dyDescent="0.2">
      <c r="A215">
        <v>214</v>
      </c>
      <c r="B215" s="1">
        <v>45716.819756944446</v>
      </c>
      <c r="C215" s="2">
        <v>6.0890820312500011</v>
      </c>
      <c r="D215" s="3">
        <v>0</v>
      </c>
    </row>
    <row r="216" spans="1:4" x14ac:dyDescent="0.2">
      <c r="A216">
        <v>215</v>
      </c>
      <c r="B216" s="1">
        <v>45717.028090277781</v>
      </c>
      <c r="C216" s="2">
        <v>6.0890820312500011</v>
      </c>
      <c r="D216" s="3">
        <v>0</v>
      </c>
    </row>
    <row r="217" spans="1:4" x14ac:dyDescent="0.2">
      <c r="A217">
        <v>216</v>
      </c>
      <c r="B217" s="1">
        <v>45717.23642361111</v>
      </c>
      <c r="C217" s="2">
        <v>6.0890820312500011</v>
      </c>
      <c r="D217" s="3">
        <v>0</v>
      </c>
    </row>
    <row r="218" spans="1:4" x14ac:dyDescent="0.2">
      <c r="A218">
        <v>217</v>
      </c>
      <c r="B218" s="1">
        <v>45717.444756944446</v>
      </c>
      <c r="C218" s="2">
        <v>6.0032812499999997</v>
      </c>
      <c r="D218" s="3">
        <v>0</v>
      </c>
    </row>
    <row r="219" spans="1:4" x14ac:dyDescent="0.2">
      <c r="A219">
        <v>218</v>
      </c>
      <c r="B219" s="1">
        <v>45717.653090277781</v>
      </c>
      <c r="C219" s="2">
        <v>6.0461816406250009</v>
      </c>
      <c r="D219" s="3">
        <v>0</v>
      </c>
    </row>
    <row r="220" spans="1:4" x14ac:dyDescent="0.2">
      <c r="A220">
        <v>219</v>
      </c>
      <c r="B220" s="1">
        <v>45717.86142361111</v>
      </c>
      <c r="C220" s="2">
        <v>5.9603808593750003</v>
      </c>
      <c r="D220" s="3">
        <v>0</v>
      </c>
    </row>
    <row r="221" spans="1:4" x14ac:dyDescent="0.2">
      <c r="A221">
        <v>220</v>
      </c>
      <c r="B221" s="1">
        <v>45718.069756944446</v>
      </c>
      <c r="C221" s="2">
        <v>6.0032812499999997</v>
      </c>
      <c r="D221" s="3">
        <v>0</v>
      </c>
    </row>
    <row r="222" spans="1:4" x14ac:dyDescent="0.2">
      <c r="A222">
        <v>221</v>
      </c>
      <c r="B222" s="1">
        <v>45718.278090277781</v>
      </c>
      <c r="C222" s="2">
        <v>6.0032812499999997</v>
      </c>
      <c r="D222" s="3">
        <v>0.21</v>
      </c>
    </row>
    <row r="223" spans="1:4" x14ac:dyDescent="0.2">
      <c r="A223">
        <v>222</v>
      </c>
      <c r="B223" s="1">
        <v>45718.48642361111</v>
      </c>
      <c r="C223" s="2">
        <v>6.0032812499999997</v>
      </c>
      <c r="D223" s="3">
        <v>0</v>
      </c>
    </row>
    <row r="224" spans="1:4" x14ac:dyDescent="0.2">
      <c r="A224">
        <v>223</v>
      </c>
      <c r="B224" s="1">
        <v>45718.694756944446</v>
      </c>
      <c r="C224" s="2">
        <v>6.0032812499999997</v>
      </c>
      <c r="D224" s="3">
        <v>0</v>
      </c>
    </row>
    <row r="225" spans="1:4" x14ac:dyDescent="0.2">
      <c r="A225">
        <v>224</v>
      </c>
      <c r="B225" s="1">
        <v>45718.903090277781</v>
      </c>
      <c r="C225" s="2">
        <v>5.9603808593750003</v>
      </c>
      <c r="D225" s="3">
        <v>0</v>
      </c>
    </row>
    <row r="226" spans="1:4" x14ac:dyDescent="0.2">
      <c r="A226">
        <v>225</v>
      </c>
      <c r="B226" s="1">
        <v>45719.11142361111</v>
      </c>
      <c r="C226" s="2">
        <v>6.0032812499999997</v>
      </c>
      <c r="D226" s="3">
        <v>0</v>
      </c>
    </row>
    <row r="227" spans="1:4" x14ac:dyDescent="0.2">
      <c r="A227">
        <v>226</v>
      </c>
      <c r="B227" s="1">
        <v>45719.319756944446</v>
      </c>
      <c r="C227" s="2">
        <v>5.9603808593750003</v>
      </c>
      <c r="D227" s="3">
        <v>0</v>
      </c>
    </row>
    <row r="228" spans="1:4" x14ac:dyDescent="0.2">
      <c r="A228">
        <v>227</v>
      </c>
      <c r="B228" s="1">
        <v>45719.528090277781</v>
      </c>
      <c r="C228" s="2">
        <v>5.9603808593750003</v>
      </c>
      <c r="D228" s="3">
        <v>0</v>
      </c>
    </row>
    <row r="229" spans="1:4" x14ac:dyDescent="0.2">
      <c r="A229">
        <v>228</v>
      </c>
      <c r="B229" s="1">
        <v>45719.73642361111</v>
      </c>
      <c r="C229" s="2">
        <v>6.0032812499999997</v>
      </c>
      <c r="D229" s="3">
        <v>0</v>
      </c>
    </row>
    <row r="230" spans="1:4" x14ac:dyDescent="0.2">
      <c r="A230">
        <v>229</v>
      </c>
      <c r="B230" s="1">
        <v>45719.944756944446</v>
      </c>
      <c r="C230" s="2">
        <v>5.9603808593750003</v>
      </c>
      <c r="D230" s="3">
        <v>0</v>
      </c>
    </row>
    <row r="231" spans="1:4" x14ac:dyDescent="0.2">
      <c r="A231">
        <v>230</v>
      </c>
      <c r="B231" s="1">
        <v>45720.153090277781</v>
      </c>
      <c r="C231" s="2">
        <v>6.0461816406250009</v>
      </c>
      <c r="D231" s="3">
        <v>0</v>
      </c>
    </row>
    <row r="232" spans="1:4" x14ac:dyDescent="0.2">
      <c r="A232">
        <v>231</v>
      </c>
      <c r="B232" s="1">
        <v>45720.36142361111</v>
      </c>
      <c r="C232" s="2">
        <v>6.0461816406250009</v>
      </c>
      <c r="D232" s="3">
        <v>0</v>
      </c>
    </row>
    <row r="233" spans="1:4" x14ac:dyDescent="0.2">
      <c r="A233">
        <v>232</v>
      </c>
      <c r="B233" s="1">
        <v>45720.569756944446</v>
      </c>
      <c r="C233" s="2">
        <v>6.0890820312500011</v>
      </c>
      <c r="D233" s="3">
        <v>0</v>
      </c>
    </row>
    <row r="234" spans="1:4" x14ac:dyDescent="0.2">
      <c r="A234">
        <v>233</v>
      </c>
      <c r="B234" s="1">
        <v>45720.778090277781</v>
      </c>
      <c r="C234" s="2">
        <v>6.0890820312500011</v>
      </c>
      <c r="D234" s="3">
        <v>0</v>
      </c>
    </row>
    <row r="235" spans="1:4" x14ac:dyDescent="0.2">
      <c r="A235">
        <v>234</v>
      </c>
      <c r="B235" s="1">
        <v>45720.98642361111</v>
      </c>
      <c r="C235" s="2">
        <v>6.0890820312500011</v>
      </c>
      <c r="D235" s="3">
        <v>0</v>
      </c>
    </row>
    <row r="236" spans="1:4" x14ac:dyDescent="0.2">
      <c r="A236">
        <v>235</v>
      </c>
      <c r="B236" s="1">
        <v>45721.194756944446</v>
      </c>
      <c r="C236" s="2">
        <v>6.0890820312500011</v>
      </c>
      <c r="D236" s="3">
        <v>0</v>
      </c>
    </row>
    <row r="237" spans="1:4" x14ac:dyDescent="0.2">
      <c r="A237">
        <v>236</v>
      </c>
      <c r="B237" s="1">
        <v>45721.403090277781</v>
      </c>
      <c r="C237" s="2">
        <v>6.0890820312500011</v>
      </c>
      <c r="D237" s="3">
        <v>0</v>
      </c>
    </row>
    <row r="238" spans="1:4" x14ac:dyDescent="0.2">
      <c r="A238">
        <v>237</v>
      </c>
      <c r="B238" s="1">
        <v>45721.61142361111</v>
      </c>
      <c r="C238" s="2">
        <v>6.1319824218750014</v>
      </c>
      <c r="D238" s="3">
        <v>0</v>
      </c>
    </row>
    <row r="239" spans="1:4" x14ac:dyDescent="0.2">
      <c r="A239">
        <v>238</v>
      </c>
      <c r="B239" s="1">
        <v>45721.819756944446</v>
      </c>
      <c r="C239" s="2">
        <v>6.0890820312500011</v>
      </c>
      <c r="D239" s="3">
        <v>0</v>
      </c>
    </row>
    <row r="240" spans="1:4" x14ac:dyDescent="0.2">
      <c r="A240">
        <v>239</v>
      </c>
      <c r="B240" s="1">
        <v>45722.028090277781</v>
      </c>
      <c r="C240" s="2">
        <v>6.1319824218750014</v>
      </c>
      <c r="D240" s="3">
        <v>0</v>
      </c>
    </row>
    <row r="241" spans="1:4" x14ac:dyDescent="0.2">
      <c r="A241">
        <v>240</v>
      </c>
      <c r="B241" s="1">
        <v>45722.23642361111</v>
      </c>
      <c r="C241" s="2">
        <v>6.0890820312500011</v>
      </c>
      <c r="D241" s="3">
        <v>0</v>
      </c>
    </row>
    <row r="242" spans="1:4" x14ac:dyDescent="0.2">
      <c r="A242">
        <v>241</v>
      </c>
      <c r="B242" s="1">
        <v>45722.444756944446</v>
      </c>
      <c r="C242" s="2">
        <v>6.0890820312500011</v>
      </c>
      <c r="D242" s="3">
        <v>0</v>
      </c>
    </row>
    <row r="243" spans="1:4" x14ac:dyDescent="0.2">
      <c r="A243">
        <v>242</v>
      </c>
      <c r="B243" s="1">
        <v>45722.653090277781</v>
      </c>
      <c r="C243" s="2">
        <v>6.1319824218750014</v>
      </c>
      <c r="D243" s="3">
        <v>0</v>
      </c>
    </row>
    <row r="244" spans="1:4" x14ac:dyDescent="0.2">
      <c r="A244">
        <v>243</v>
      </c>
      <c r="B244" s="1">
        <v>45722.86142361111</v>
      </c>
      <c r="C244" s="2">
        <v>6.1319824218750014</v>
      </c>
      <c r="D244" s="3">
        <v>0</v>
      </c>
    </row>
    <row r="245" spans="1:4" x14ac:dyDescent="0.2">
      <c r="A245">
        <v>244</v>
      </c>
      <c r="B245" s="1">
        <v>45723.069756944446</v>
      </c>
      <c r="C245" s="2">
        <v>6.1319824218750014</v>
      </c>
      <c r="D245" s="3">
        <v>0</v>
      </c>
    </row>
    <row r="246" spans="1:4" x14ac:dyDescent="0.2">
      <c r="A246">
        <v>245</v>
      </c>
      <c r="B246" s="1">
        <v>45723.278090277781</v>
      </c>
      <c r="C246" s="2">
        <v>6.0890820312500011</v>
      </c>
      <c r="D246" s="3">
        <v>0</v>
      </c>
    </row>
    <row r="247" spans="1:4" x14ac:dyDescent="0.2">
      <c r="A247">
        <v>246</v>
      </c>
      <c r="B247" s="1">
        <v>45723.48642361111</v>
      </c>
      <c r="C247" s="2">
        <v>6.0890820312500011</v>
      </c>
      <c r="D247" s="3">
        <v>0</v>
      </c>
    </row>
    <row r="248" spans="1:4" x14ac:dyDescent="0.2">
      <c r="A248">
        <v>247</v>
      </c>
      <c r="B248" s="1">
        <v>45723.694756944446</v>
      </c>
      <c r="C248" s="2">
        <v>6.1319824218750014</v>
      </c>
      <c r="D248" s="3">
        <v>0</v>
      </c>
    </row>
    <row r="249" spans="1:4" x14ac:dyDescent="0.2">
      <c r="A249">
        <v>248</v>
      </c>
      <c r="B249" s="1">
        <v>45723.903090277781</v>
      </c>
      <c r="C249" s="2">
        <v>6.0461816406250009</v>
      </c>
      <c r="D249" s="3">
        <v>0</v>
      </c>
    </row>
    <row r="250" spans="1:4" x14ac:dyDescent="0.2">
      <c r="A250">
        <v>249</v>
      </c>
      <c r="B250" s="1">
        <v>45724.11142361111</v>
      </c>
      <c r="C250" s="2">
        <v>6.0032812499999997</v>
      </c>
      <c r="D250" s="3">
        <v>0</v>
      </c>
    </row>
    <row r="251" spans="1:4" x14ac:dyDescent="0.2">
      <c r="A251">
        <v>250</v>
      </c>
      <c r="B251" s="1">
        <v>45724.319756944446</v>
      </c>
      <c r="C251" s="2">
        <v>6.0461816406250009</v>
      </c>
      <c r="D251" s="3">
        <v>0</v>
      </c>
    </row>
    <row r="252" spans="1:4" x14ac:dyDescent="0.2">
      <c r="A252">
        <v>251</v>
      </c>
      <c r="B252" s="1">
        <v>45724.528090277781</v>
      </c>
      <c r="C252" s="2">
        <v>6.0032812499999997</v>
      </c>
      <c r="D252" s="3">
        <v>0</v>
      </c>
    </row>
    <row r="253" spans="1:4" x14ac:dyDescent="0.2">
      <c r="A253">
        <v>252</v>
      </c>
      <c r="B253" s="1">
        <v>45724.73642361111</v>
      </c>
      <c r="C253" s="2">
        <v>6.0461816406250009</v>
      </c>
      <c r="D253" s="3">
        <v>0</v>
      </c>
    </row>
    <row r="254" spans="1:4" x14ac:dyDescent="0.2">
      <c r="A254">
        <v>253</v>
      </c>
      <c r="B254" s="1">
        <v>45724.944756944446</v>
      </c>
      <c r="C254" s="2">
        <v>6.0890820312500011</v>
      </c>
      <c r="D254" s="3">
        <v>0</v>
      </c>
    </row>
    <row r="255" spans="1:4" x14ac:dyDescent="0.2">
      <c r="A255">
        <v>254</v>
      </c>
      <c r="B255" s="1">
        <v>45725.194756944446</v>
      </c>
      <c r="C255" s="2">
        <v>6.0461816406250009</v>
      </c>
      <c r="D255" s="3">
        <v>0</v>
      </c>
    </row>
    <row r="256" spans="1:4" x14ac:dyDescent="0.2">
      <c r="A256">
        <v>255</v>
      </c>
      <c r="B256" s="1">
        <v>45725.403090277781</v>
      </c>
      <c r="C256" s="2">
        <v>6.0461816406250009</v>
      </c>
      <c r="D256" s="3">
        <v>0</v>
      </c>
    </row>
    <row r="257" spans="1:4" x14ac:dyDescent="0.2">
      <c r="A257">
        <v>256</v>
      </c>
      <c r="B257" s="1">
        <v>45725.61142361111</v>
      </c>
      <c r="C257" s="2">
        <v>6.0890820312500011</v>
      </c>
      <c r="D257" s="3">
        <v>0</v>
      </c>
    </row>
    <row r="258" spans="1:4" x14ac:dyDescent="0.2">
      <c r="A258">
        <v>257</v>
      </c>
      <c r="B258" s="1">
        <v>45725.819756944446</v>
      </c>
      <c r="C258" s="2">
        <v>6.1319824218750014</v>
      </c>
      <c r="D258" s="3">
        <v>0</v>
      </c>
    </row>
    <row r="259" spans="1:4" x14ac:dyDescent="0.2">
      <c r="A259">
        <v>258</v>
      </c>
      <c r="B259" s="1">
        <v>45726.028090277781</v>
      </c>
      <c r="C259" s="2">
        <v>6.0890820312500011</v>
      </c>
      <c r="D259" s="3">
        <v>0</v>
      </c>
    </row>
    <row r="260" spans="1:4" x14ac:dyDescent="0.2">
      <c r="A260">
        <v>259</v>
      </c>
      <c r="B260" s="1">
        <v>45726.23642361111</v>
      </c>
      <c r="C260" s="2">
        <v>6.1319824218750014</v>
      </c>
      <c r="D260" s="3">
        <v>0</v>
      </c>
    </row>
    <row r="261" spans="1:4" x14ac:dyDescent="0.2">
      <c r="A261">
        <v>260</v>
      </c>
      <c r="B261" s="1">
        <v>45726.444756944446</v>
      </c>
      <c r="C261" s="2">
        <v>6.0461816406250009</v>
      </c>
      <c r="D261" s="3">
        <v>0</v>
      </c>
    </row>
    <row r="262" spans="1:4" x14ac:dyDescent="0.2">
      <c r="A262">
        <v>261</v>
      </c>
      <c r="B262" s="1">
        <v>45726.653090277781</v>
      </c>
      <c r="C262" s="2">
        <v>6.0890820312500011</v>
      </c>
      <c r="D262" s="3">
        <v>0</v>
      </c>
    </row>
    <row r="263" spans="1:4" x14ac:dyDescent="0.2">
      <c r="A263">
        <v>262</v>
      </c>
      <c r="B263" s="1">
        <v>45726.86142361111</v>
      </c>
      <c r="C263" s="2">
        <v>6.0890820312500011</v>
      </c>
      <c r="D263" s="3">
        <v>0</v>
      </c>
    </row>
    <row r="264" spans="1:4" x14ac:dyDescent="0.2">
      <c r="A264">
        <v>263</v>
      </c>
      <c r="B264" s="1">
        <v>45727.069756944446</v>
      </c>
      <c r="C264" s="2">
        <v>6.1319824218750014</v>
      </c>
      <c r="D264" s="3">
        <v>0</v>
      </c>
    </row>
    <row r="265" spans="1:4" x14ac:dyDescent="0.2">
      <c r="A265">
        <v>264</v>
      </c>
      <c r="B265" s="1">
        <v>45727.278090277781</v>
      </c>
      <c r="C265" s="2">
        <v>6.1748828125000017</v>
      </c>
      <c r="D265" s="3">
        <v>0</v>
      </c>
    </row>
    <row r="266" spans="1:4" x14ac:dyDescent="0.2">
      <c r="A266">
        <v>265</v>
      </c>
      <c r="B266" s="1">
        <v>45727.48642361111</v>
      </c>
      <c r="C266" s="2">
        <v>6.1319824218750014</v>
      </c>
      <c r="D266" s="3">
        <v>0</v>
      </c>
    </row>
    <row r="267" spans="1:4" x14ac:dyDescent="0.2">
      <c r="A267">
        <v>266</v>
      </c>
      <c r="B267" s="1">
        <v>45727.694756944446</v>
      </c>
      <c r="C267" s="2">
        <v>6.1319824218750014</v>
      </c>
      <c r="D267" s="3">
        <v>0</v>
      </c>
    </row>
    <row r="268" spans="1:4" x14ac:dyDescent="0.2">
      <c r="A268">
        <v>267</v>
      </c>
      <c r="B268" s="1">
        <v>45727.903090277781</v>
      </c>
      <c r="C268" s="2">
        <v>6.0890820312500011</v>
      </c>
      <c r="D268" s="3">
        <v>0</v>
      </c>
    </row>
    <row r="269" spans="1:4" x14ac:dyDescent="0.2">
      <c r="A269">
        <v>268</v>
      </c>
      <c r="B269" s="1">
        <v>45728.11142361111</v>
      </c>
      <c r="C269" s="2">
        <v>6.0032812499999997</v>
      </c>
      <c r="D269" s="3">
        <v>0</v>
      </c>
    </row>
    <row r="270" spans="1:4" x14ac:dyDescent="0.2">
      <c r="A270">
        <v>269</v>
      </c>
      <c r="B270" s="1">
        <v>45728.319756944446</v>
      </c>
      <c r="C270" s="2">
        <v>6.0032812499999997</v>
      </c>
      <c r="D270" s="3">
        <v>0</v>
      </c>
    </row>
    <row r="271" spans="1:4" x14ac:dyDescent="0.2">
      <c r="A271">
        <v>270</v>
      </c>
      <c r="B271" s="1">
        <v>45728.528090277781</v>
      </c>
      <c r="C271" s="2">
        <v>6.0461816406250009</v>
      </c>
      <c r="D271" s="3">
        <v>0</v>
      </c>
    </row>
    <row r="272" spans="1:4" x14ac:dyDescent="0.2">
      <c r="A272">
        <v>271</v>
      </c>
      <c r="B272" s="1">
        <v>45728.73642361111</v>
      </c>
      <c r="C272" s="2">
        <v>6.0461816406250009</v>
      </c>
      <c r="D272" s="3">
        <v>0</v>
      </c>
    </row>
    <row r="273" spans="1:4" x14ac:dyDescent="0.2">
      <c r="A273">
        <v>272</v>
      </c>
      <c r="B273" s="1">
        <v>45728.944756944446</v>
      </c>
      <c r="C273" s="2">
        <v>6.0461816406250009</v>
      </c>
      <c r="D273" s="3">
        <v>0</v>
      </c>
    </row>
    <row r="274" spans="1:4" x14ac:dyDescent="0.2">
      <c r="A274">
        <v>273</v>
      </c>
      <c r="B274" s="1">
        <v>45729.153090277781</v>
      </c>
      <c r="C274" s="2">
        <v>6.0461816406250009</v>
      </c>
      <c r="D274" s="3">
        <v>0</v>
      </c>
    </row>
    <row r="275" spans="1:4" x14ac:dyDescent="0.2">
      <c r="A275">
        <v>274</v>
      </c>
      <c r="B275" s="1">
        <v>45729.36142361111</v>
      </c>
      <c r="C275" s="2">
        <v>6.0032812499999997</v>
      </c>
      <c r="D275" s="3">
        <v>0</v>
      </c>
    </row>
    <row r="276" spans="1:4" x14ac:dyDescent="0.2">
      <c r="A276">
        <v>275</v>
      </c>
      <c r="B276" s="1">
        <v>45729.569756944446</v>
      </c>
      <c r="C276" s="2">
        <v>6.0461816406250009</v>
      </c>
      <c r="D276" s="3">
        <v>0</v>
      </c>
    </row>
    <row r="277" spans="1:4" x14ac:dyDescent="0.2">
      <c r="A277">
        <v>276</v>
      </c>
      <c r="B277" s="1">
        <v>45729.778090277781</v>
      </c>
      <c r="C277" s="2">
        <v>6.0890820312500011</v>
      </c>
      <c r="D277" s="3">
        <v>0</v>
      </c>
    </row>
    <row r="278" spans="1:4" x14ac:dyDescent="0.2">
      <c r="A278">
        <v>277</v>
      </c>
      <c r="B278" s="1">
        <v>45729.98642361111</v>
      </c>
      <c r="C278" s="2">
        <v>6.0890820312500011</v>
      </c>
      <c r="D278" s="3">
        <v>0</v>
      </c>
    </row>
    <row r="279" spans="1:4" x14ac:dyDescent="0.2">
      <c r="A279">
        <v>278</v>
      </c>
      <c r="B279" s="1">
        <v>45730.194756944446</v>
      </c>
      <c r="C279" s="2">
        <v>6.0461816406250009</v>
      </c>
      <c r="D279" s="3">
        <v>0</v>
      </c>
    </row>
    <row r="280" spans="1:4" x14ac:dyDescent="0.2">
      <c r="A280">
        <v>279</v>
      </c>
      <c r="B280" s="1">
        <v>45730.403090277781</v>
      </c>
      <c r="C280" s="2">
        <v>6.0032812499999997</v>
      </c>
      <c r="D280" s="3">
        <v>0</v>
      </c>
    </row>
    <row r="281" spans="1:4" x14ac:dyDescent="0.2">
      <c r="A281">
        <v>280</v>
      </c>
      <c r="B281" s="1">
        <v>45730.61142361111</v>
      </c>
      <c r="C281" s="2">
        <v>6.0032812499999997</v>
      </c>
      <c r="D281" s="3">
        <v>0</v>
      </c>
    </row>
    <row r="282" spans="1:4" x14ac:dyDescent="0.2">
      <c r="A282">
        <v>281</v>
      </c>
      <c r="B282" s="1">
        <v>45730.819756944446</v>
      </c>
      <c r="C282" s="2">
        <v>5.9603808593750003</v>
      </c>
      <c r="D282" s="3">
        <v>0</v>
      </c>
    </row>
    <row r="283" spans="1:4" x14ac:dyDescent="0.2">
      <c r="A283">
        <v>282</v>
      </c>
      <c r="B283" s="1">
        <v>45731.028090277781</v>
      </c>
      <c r="C283" s="2">
        <v>6.0032812499999997</v>
      </c>
      <c r="D283" s="3">
        <v>0</v>
      </c>
    </row>
    <row r="284" spans="1:4" x14ac:dyDescent="0.2">
      <c r="A284">
        <v>283</v>
      </c>
      <c r="B284" s="1">
        <v>45731.23642361111</v>
      </c>
      <c r="C284" s="2">
        <v>5.9603808593750003</v>
      </c>
      <c r="D284" s="3">
        <v>0</v>
      </c>
    </row>
    <row r="285" spans="1:4" x14ac:dyDescent="0.2">
      <c r="A285">
        <v>284</v>
      </c>
      <c r="B285" s="1">
        <v>45731.444756944446</v>
      </c>
      <c r="C285" s="2">
        <v>5.9603808593750003</v>
      </c>
      <c r="D285" s="3">
        <v>0</v>
      </c>
    </row>
    <row r="286" spans="1:4" x14ac:dyDescent="0.2">
      <c r="A286">
        <v>285</v>
      </c>
      <c r="B286" s="1">
        <v>45731.653090277781</v>
      </c>
      <c r="C286" s="2">
        <v>5.9603808593750003</v>
      </c>
      <c r="D286" s="3">
        <v>0</v>
      </c>
    </row>
    <row r="287" spans="1:4" x14ac:dyDescent="0.2">
      <c r="A287">
        <v>286</v>
      </c>
      <c r="B287" s="1">
        <v>45731.86142361111</v>
      </c>
      <c r="C287" s="2">
        <v>6.0461816406250009</v>
      </c>
      <c r="D287" s="3">
        <v>0</v>
      </c>
    </row>
    <row r="288" spans="1:4" x14ac:dyDescent="0.2">
      <c r="A288">
        <v>287</v>
      </c>
      <c r="B288" s="1">
        <v>45732.069756944446</v>
      </c>
      <c r="C288" s="2">
        <v>6.0461816406250009</v>
      </c>
      <c r="D288" s="3">
        <v>0</v>
      </c>
    </row>
    <row r="289" spans="1:4" x14ac:dyDescent="0.2">
      <c r="A289">
        <v>288</v>
      </c>
      <c r="B289" s="1">
        <v>45732.278090277781</v>
      </c>
      <c r="C289" s="2">
        <v>6.0461816406250009</v>
      </c>
      <c r="D289" s="3">
        <v>0</v>
      </c>
    </row>
    <row r="290" spans="1:4" x14ac:dyDescent="0.2">
      <c r="A290">
        <v>289</v>
      </c>
      <c r="B290" s="1">
        <v>45732.48642361111</v>
      </c>
      <c r="C290" s="2">
        <v>5.9603808593750003</v>
      </c>
      <c r="D290" s="3">
        <v>0.21</v>
      </c>
    </row>
    <row r="291" spans="1:4" x14ac:dyDescent="0.2">
      <c r="A291">
        <v>290</v>
      </c>
      <c r="B291" s="1">
        <v>45732.694756944446</v>
      </c>
      <c r="C291" s="2">
        <v>6.0461816406250009</v>
      </c>
      <c r="D291" s="3">
        <v>0</v>
      </c>
    </row>
    <row r="292" spans="1:4" x14ac:dyDescent="0.2">
      <c r="A292">
        <v>291</v>
      </c>
      <c r="B292" s="1">
        <v>45732.903090277781</v>
      </c>
      <c r="C292" s="2">
        <v>6.0461816406250009</v>
      </c>
      <c r="D292" s="3">
        <v>0</v>
      </c>
    </row>
    <row r="293" spans="1:4" x14ac:dyDescent="0.2">
      <c r="A293">
        <v>292</v>
      </c>
      <c r="B293" s="1">
        <v>45733.11142361111</v>
      </c>
      <c r="C293" s="2">
        <v>5.9603808593750003</v>
      </c>
      <c r="D293" s="3">
        <v>0</v>
      </c>
    </row>
    <row r="294" spans="1:4" x14ac:dyDescent="0.2">
      <c r="A294">
        <v>293</v>
      </c>
      <c r="B294" s="1">
        <v>45733.319756944446</v>
      </c>
      <c r="C294" s="2">
        <v>5.9603808593750003</v>
      </c>
      <c r="D294" s="3">
        <v>0</v>
      </c>
    </row>
    <row r="295" spans="1:4" x14ac:dyDescent="0.2">
      <c r="A295">
        <v>294</v>
      </c>
      <c r="B295" s="1">
        <v>45733.528090277781</v>
      </c>
      <c r="C295" s="2">
        <v>5.91748046875</v>
      </c>
      <c r="D295" s="3">
        <v>0</v>
      </c>
    </row>
    <row r="296" spans="1:4" x14ac:dyDescent="0.2">
      <c r="A296">
        <v>295</v>
      </c>
      <c r="B296" s="1">
        <v>45733.73642361111</v>
      </c>
      <c r="C296" s="2">
        <v>5.7887792968749991</v>
      </c>
      <c r="D296" s="3">
        <v>0</v>
      </c>
    </row>
    <row r="297" spans="1:4" x14ac:dyDescent="0.2">
      <c r="A297">
        <v>296</v>
      </c>
      <c r="B297" s="1">
        <v>45733.944756944446</v>
      </c>
      <c r="C297" s="2">
        <v>5.8316796875000003</v>
      </c>
      <c r="D297" s="3">
        <v>0</v>
      </c>
    </row>
    <row r="298" spans="1:4" x14ac:dyDescent="0.2">
      <c r="A298">
        <v>297</v>
      </c>
      <c r="B298" s="1">
        <v>45734.153090277781</v>
      </c>
      <c r="C298" s="2">
        <v>5.91748046875</v>
      </c>
      <c r="D298" s="3">
        <v>0</v>
      </c>
    </row>
    <row r="299" spans="1:4" x14ac:dyDescent="0.2">
      <c r="A299">
        <v>298</v>
      </c>
      <c r="B299" s="1">
        <v>45734.36142361111</v>
      </c>
      <c r="C299" s="2">
        <v>5.91748046875</v>
      </c>
      <c r="D299" s="3">
        <v>0</v>
      </c>
    </row>
    <row r="300" spans="1:4" x14ac:dyDescent="0.2">
      <c r="A300">
        <v>299</v>
      </c>
      <c r="B300" s="1">
        <v>45734.569756944446</v>
      </c>
      <c r="C300" s="2">
        <v>5.9603808593750003</v>
      </c>
      <c r="D300" s="3">
        <v>0</v>
      </c>
    </row>
    <row r="301" spans="1:4" x14ac:dyDescent="0.2">
      <c r="A301">
        <v>300</v>
      </c>
      <c r="B301" s="1">
        <v>45734.778090277781</v>
      </c>
      <c r="C301" s="2">
        <v>5.9603808593750003</v>
      </c>
      <c r="D301" s="3">
        <v>0</v>
      </c>
    </row>
    <row r="302" spans="1:4" x14ac:dyDescent="0.2">
      <c r="A302">
        <v>301</v>
      </c>
      <c r="B302" s="1">
        <v>45734.98642361111</v>
      </c>
      <c r="C302" s="2">
        <v>5.91748046875</v>
      </c>
      <c r="D302" s="3">
        <v>0</v>
      </c>
    </row>
    <row r="303" spans="1:4" x14ac:dyDescent="0.2">
      <c r="A303">
        <v>302</v>
      </c>
      <c r="B303" s="1">
        <v>45735.194756944446</v>
      </c>
      <c r="C303" s="2">
        <v>6.0032812499999997</v>
      </c>
      <c r="D303" s="3">
        <v>0</v>
      </c>
    </row>
    <row r="304" spans="1:4" x14ac:dyDescent="0.2">
      <c r="A304">
        <v>303</v>
      </c>
      <c r="B304" s="1">
        <v>45735.403090277781</v>
      </c>
      <c r="C304" s="2">
        <v>6.0032812499999997</v>
      </c>
      <c r="D304" s="3">
        <v>0</v>
      </c>
    </row>
    <row r="305" spans="1:4" x14ac:dyDescent="0.2">
      <c r="A305">
        <v>304</v>
      </c>
      <c r="B305" s="1">
        <v>45735.61142361111</v>
      </c>
      <c r="C305" s="2">
        <v>6.0032812499999997</v>
      </c>
      <c r="D305" s="3">
        <v>0</v>
      </c>
    </row>
    <row r="306" spans="1:4" x14ac:dyDescent="0.2">
      <c r="A306">
        <v>305</v>
      </c>
      <c r="B306" s="1">
        <v>45735.819756944446</v>
      </c>
      <c r="C306" s="2">
        <v>5.9603808593750003</v>
      </c>
      <c r="D306" s="3">
        <v>0</v>
      </c>
    </row>
    <row r="307" spans="1:4" x14ac:dyDescent="0.2">
      <c r="A307">
        <v>306</v>
      </c>
      <c r="B307" s="1">
        <v>45736.028090277781</v>
      </c>
      <c r="C307" s="2">
        <v>6.0461816406250009</v>
      </c>
      <c r="D307" s="3">
        <v>0</v>
      </c>
    </row>
    <row r="308" spans="1:4" x14ac:dyDescent="0.2">
      <c r="A308">
        <v>307</v>
      </c>
      <c r="B308" s="1">
        <v>45736.23642361111</v>
      </c>
      <c r="C308" s="2">
        <v>6.0032812499999997</v>
      </c>
      <c r="D308" s="3">
        <v>0</v>
      </c>
    </row>
    <row r="309" spans="1:4" x14ac:dyDescent="0.2">
      <c r="A309">
        <v>308</v>
      </c>
      <c r="B309" s="1">
        <v>45736.444756944446</v>
      </c>
      <c r="C309" s="2">
        <v>6.0032812499999997</v>
      </c>
      <c r="D309" s="3">
        <v>0</v>
      </c>
    </row>
    <row r="310" spans="1:4" x14ac:dyDescent="0.2">
      <c r="A310">
        <v>309</v>
      </c>
      <c r="B310" s="1">
        <v>45736.653090277781</v>
      </c>
      <c r="C310" s="2">
        <v>6.0461816406250009</v>
      </c>
      <c r="D310" s="3">
        <v>0</v>
      </c>
    </row>
    <row r="311" spans="1:4" x14ac:dyDescent="0.2">
      <c r="A311">
        <v>310</v>
      </c>
      <c r="B311" s="1">
        <v>45736.86142361111</v>
      </c>
      <c r="C311" s="2">
        <v>6.0461816406250009</v>
      </c>
      <c r="D311" s="3">
        <v>0</v>
      </c>
    </row>
    <row r="312" spans="1:4" x14ac:dyDescent="0.2">
      <c r="A312">
        <v>311</v>
      </c>
      <c r="B312" s="1">
        <v>45737.069756944446</v>
      </c>
      <c r="C312" s="2">
        <v>6.0032812499999997</v>
      </c>
      <c r="D312" s="3">
        <v>0</v>
      </c>
    </row>
    <row r="313" spans="1:4" x14ac:dyDescent="0.2">
      <c r="A313">
        <v>312</v>
      </c>
      <c r="B313" s="1">
        <v>45737.278090277781</v>
      </c>
      <c r="C313" s="2">
        <v>6.0461816406250009</v>
      </c>
      <c r="D313" s="3">
        <v>0</v>
      </c>
    </row>
    <row r="314" spans="1:4" x14ac:dyDescent="0.2">
      <c r="A314">
        <v>313</v>
      </c>
      <c r="B314" s="1">
        <v>45737.48642361111</v>
      </c>
      <c r="C314" s="2">
        <v>6.0890820312500011</v>
      </c>
      <c r="D314" s="3">
        <v>0</v>
      </c>
    </row>
    <row r="315" spans="1:4" x14ac:dyDescent="0.2">
      <c r="A315">
        <v>314</v>
      </c>
      <c r="B315" s="1">
        <v>45737.694756944446</v>
      </c>
      <c r="C315" s="2">
        <v>6.0890820312500011</v>
      </c>
      <c r="D315" s="3">
        <v>0</v>
      </c>
    </row>
    <row r="316" spans="1:4" x14ac:dyDescent="0.2">
      <c r="A316">
        <v>315</v>
      </c>
      <c r="B316" s="1">
        <v>45737.903090277781</v>
      </c>
      <c r="C316" s="2">
        <v>6.0461816406250009</v>
      </c>
      <c r="D316" s="3">
        <v>0</v>
      </c>
    </row>
    <row r="317" spans="1:4" x14ac:dyDescent="0.2">
      <c r="A317">
        <v>316</v>
      </c>
      <c r="B317" s="1">
        <v>45738.11142361111</v>
      </c>
      <c r="C317" s="2">
        <v>6.0032812499999997</v>
      </c>
      <c r="D317" s="3">
        <v>0</v>
      </c>
    </row>
    <row r="318" spans="1:4" x14ac:dyDescent="0.2">
      <c r="A318">
        <v>317</v>
      </c>
      <c r="B318" s="1">
        <v>45738.319756944446</v>
      </c>
      <c r="C318" s="2">
        <v>6.0032812499999997</v>
      </c>
      <c r="D318" s="3">
        <v>0</v>
      </c>
    </row>
    <row r="319" spans="1:4" x14ac:dyDescent="0.2">
      <c r="A319">
        <v>318</v>
      </c>
      <c r="B319" s="1">
        <v>45738.528090277781</v>
      </c>
      <c r="C319" s="2">
        <v>5.9603808593750003</v>
      </c>
      <c r="D319" s="3">
        <v>0</v>
      </c>
    </row>
    <row r="320" spans="1:4" x14ac:dyDescent="0.2">
      <c r="A320">
        <v>319</v>
      </c>
      <c r="B320" s="1">
        <v>45738.73642361111</v>
      </c>
      <c r="C320" s="2">
        <v>6.0032812499999997</v>
      </c>
      <c r="D320" s="3">
        <v>0</v>
      </c>
    </row>
    <row r="321" spans="1:4" x14ac:dyDescent="0.2">
      <c r="A321">
        <v>320</v>
      </c>
      <c r="B321" s="1">
        <v>45738.944756944446</v>
      </c>
      <c r="C321" s="2">
        <v>5.91748046875</v>
      </c>
      <c r="D321" s="3">
        <v>0</v>
      </c>
    </row>
    <row r="322" spans="1:4" x14ac:dyDescent="0.2">
      <c r="A322">
        <v>321</v>
      </c>
      <c r="B322" s="1">
        <v>45739.153090277781</v>
      </c>
      <c r="C322" s="2">
        <v>5.8745800781249997</v>
      </c>
      <c r="D322" s="3">
        <v>0</v>
      </c>
    </row>
    <row r="323" spans="1:4" x14ac:dyDescent="0.2">
      <c r="A323">
        <v>322</v>
      </c>
      <c r="B323" s="1">
        <v>45739.36142361111</v>
      </c>
      <c r="C323" s="2">
        <v>5.8316796875000003</v>
      </c>
      <c r="D323" s="3">
        <v>0</v>
      </c>
    </row>
    <row r="324" spans="1:4" x14ac:dyDescent="0.2">
      <c r="A324">
        <v>323</v>
      </c>
      <c r="B324" s="1">
        <v>45739.569756944446</v>
      </c>
      <c r="C324" s="2">
        <v>5.7887792968749991</v>
      </c>
      <c r="D324" s="3">
        <v>0</v>
      </c>
    </row>
    <row r="325" spans="1:4" x14ac:dyDescent="0.2">
      <c r="A325">
        <v>324</v>
      </c>
      <c r="B325" s="1">
        <v>45739.778090277781</v>
      </c>
      <c r="C325" s="2">
        <v>5.6600781249999983</v>
      </c>
      <c r="D325" s="3">
        <v>0</v>
      </c>
    </row>
    <row r="326" spans="1:4" x14ac:dyDescent="0.2">
      <c r="A326">
        <v>325</v>
      </c>
      <c r="B326" s="1">
        <v>45739.98642361111</v>
      </c>
      <c r="C326" s="2">
        <v>5.7458789062499989</v>
      </c>
      <c r="D326" s="3">
        <v>0</v>
      </c>
    </row>
    <row r="327" spans="1:4" x14ac:dyDescent="0.2">
      <c r="A327">
        <v>326</v>
      </c>
      <c r="B327" s="1">
        <v>45740.194756944446</v>
      </c>
      <c r="C327" s="2">
        <v>5.7887792968749991</v>
      </c>
      <c r="D327" s="3">
        <v>0</v>
      </c>
    </row>
    <row r="328" spans="1:4" x14ac:dyDescent="0.2">
      <c r="A328">
        <v>327</v>
      </c>
      <c r="B328" s="1">
        <v>45740.403090277781</v>
      </c>
      <c r="C328" s="2">
        <v>5.8316796875000003</v>
      </c>
      <c r="D328" s="3">
        <v>0</v>
      </c>
    </row>
    <row r="329" spans="1:4" x14ac:dyDescent="0.2">
      <c r="A329">
        <v>328</v>
      </c>
      <c r="B329" s="1">
        <v>45740.61142361111</v>
      </c>
      <c r="C329" s="2">
        <v>5.8745800781249997</v>
      </c>
      <c r="D329" s="3">
        <v>0</v>
      </c>
    </row>
    <row r="330" spans="1:4" x14ac:dyDescent="0.2">
      <c r="A330">
        <v>329</v>
      </c>
      <c r="B330" s="1">
        <v>45740.819756944446</v>
      </c>
      <c r="C330" s="2">
        <v>5.8745800781249997</v>
      </c>
      <c r="D330" s="3">
        <v>0</v>
      </c>
    </row>
    <row r="331" spans="1:4" x14ac:dyDescent="0.2">
      <c r="A331">
        <v>330</v>
      </c>
      <c r="B331" s="1">
        <v>45741.028090277781</v>
      </c>
      <c r="C331" s="2">
        <v>5.8745800781249997</v>
      </c>
      <c r="D331" s="3">
        <v>0</v>
      </c>
    </row>
    <row r="332" spans="1:4" x14ac:dyDescent="0.2">
      <c r="A332">
        <v>331</v>
      </c>
      <c r="B332" s="1">
        <v>45741.23642361111</v>
      </c>
      <c r="C332" s="2">
        <v>5.91748046875</v>
      </c>
      <c r="D332" s="3">
        <v>0</v>
      </c>
    </row>
    <row r="333" spans="1:4" x14ac:dyDescent="0.2">
      <c r="A333">
        <v>332</v>
      </c>
      <c r="B333" s="1">
        <v>45741.444756944446</v>
      </c>
      <c r="C333" s="2">
        <v>5.91748046875</v>
      </c>
      <c r="D333" s="3">
        <v>0</v>
      </c>
    </row>
    <row r="334" spans="1:4" x14ac:dyDescent="0.2">
      <c r="A334">
        <v>333</v>
      </c>
      <c r="B334" s="1">
        <v>45741.653090277781</v>
      </c>
      <c r="C334" s="2">
        <v>5.8745800781249997</v>
      </c>
      <c r="D334" s="3">
        <v>0</v>
      </c>
    </row>
    <row r="335" spans="1:4" x14ac:dyDescent="0.2">
      <c r="A335">
        <v>334</v>
      </c>
      <c r="B335" s="1">
        <v>45741.86142361111</v>
      </c>
      <c r="C335" s="2">
        <v>5.9603808593750003</v>
      </c>
      <c r="D335" s="3">
        <v>0</v>
      </c>
    </row>
    <row r="336" spans="1:4" x14ac:dyDescent="0.2">
      <c r="A336">
        <v>335</v>
      </c>
      <c r="B336" s="1">
        <v>45742.069756944446</v>
      </c>
      <c r="C336" s="2">
        <v>5.91748046875</v>
      </c>
      <c r="D336" s="3">
        <v>0</v>
      </c>
    </row>
    <row r="337" spans="1:4" x14ac:dyDescent="0.2">
      <c r="A337">
        <v>336</v>
      </c>
      <c r="B337" s="1">
        <v>45742.278090277781</v>
      </c>
      <c r="C337" s="2">
        <v>5.91748046875</v>
      </c>
      <c r="D337" s="3">
        <v>0</v>
      </c>
    </row>
    <row r="338" spans="1:4" x14ac:dyDescent="0.2">
      <c r="A338">
        <v>337</v>
      </c>
      <c r="B338" s="1">
        <v>45742.48642361111</v>
      </c>
      <c r="C338" s="2">
        <v>5.91748046875</v>
      </c>
      <c r="D338" s="3">
        <v>0</v>
      </c>
    </row>
    <row r="339" spans="1:4" x14ac:dyDescent="0.2">
      <c r="A339">
        <v>338</v>
      </c>
      <c r="B339" s="1">
        <v>45742.694756944446</v>
      </c>
      <c r="C339" s="2">
        <v>5.9603808593750003</v>
      </c>
      <c r="D339" s="3">
        <v>0.21</v>
      </c>
    </row>
    <row r="340" spans="1:4" x14ac:dyDescent="0.2">
      <c r="A340">
        <v>339</v>
      </c>
      <c r="B340" s="1">
        <v>45742.903090277781</v>
      </c>
      <c r="C340" s="2">
        <v>5.9603808593750003</v>
      </c>
      <c r="D340" s="3">
        <v>0</v>
      </c>
    </row>
    <row r="341" spans="1:4" x14ac:dyDescent="0.2">
      <c r="A341">
        <v>340</v>
      </c>
      <c r="B341" s="1">
        <v>45743.11142361111</v>
      </c>
      <c r="C341" s="2">
        <v>5.9603808593750003</v>
      </c>
      <c r="D341" s="3">
        <v>0</v>
      </c>
    </row>
    <row r="342" spans="1:4" x14ac:dyDescent="0.2">
      <c r="A342">
        <v>341</v>
      </c>
      <c r="B342" s="1">
        <v>45743.319756944446</v>
      </c>
      <c r="C342" s="2">
        <v>5.9603808593750003</v>
      </c>
      <c r="D342" s="3">
        <v>0</v>
      </c>
    </row>
    <row r="343" spans="1:4" x14ac:dyDescent="0.2">
      <c r="A343">
        <v>342</v>
      </c>
      <c r="B343" s="1">
        <v>45743.528090277781</v>
      </c>
      <c r="C343" s="2">
        <v>6.05</v>
      </c>
      <c r="D343" s="3">
        <v>0</v>
      </c>
    </row>
    <row r="344" spans="1:4" x14ac:dyDescent="0.2">
      <c r="A344">
        <v>343</v>
      </c>
      <c r="B344" s="1">
        <v>45743.73642361111</v>
      </c>
      <c r="C344" s="2">
        <v>6</v>
      </c>
      <c r="D344" s="3">
        <v>0</v>
      </c>
    </row>
    <row r="345" spans="1:4" x14ac:dyDescent="0.2">
      <c r="A345">
        <v>344</v>
      </c>
      <c r="B345" s="1">
        <v>45743.944756944446</v>
      </c>
      <c r="C345" s="2">
        <v>6</v>
      </c>
      <c r="D345" s="3">
        <v>0</v>
      </c>
    </row>
    <row r="346" spans="1:4" x14ac:dyDescent="0.2">
      <c r="A346">
        <v>345</v>
      </c>
      <c r="B346" s="1">
        <v>45744.153090277781</v>
      </c>
      <c r="C346" s="2">
        <v>5.96</v>
      </c>
      <c r="D346" s="3">
        <v>0</v>
      </c>
    </row>
    <row r="347" spans="1:4" x14ac:dyDescent="0.2">
      <c r="A347">
        <v>346</v>
      </c>
      <c r="B347" s="1">
        <v>45744.36142361111</v>
      </c>
      <c r="C347" s="2">
        <v>5.96</v>
      </c>
      <c r="D347" s="3">
        <v>0</v>
      </c>
    </row>
    <row r="348" spans="1:4" x14ac:dyDescent="0.2">
      <c r="A348">
        <v>347</v>
      </c>
      <c r="B348" s="1">
        <v>45744.569756944446</v>
      </c>
      <c r="C348" s="2">
        <v>5.96</v>
      </c>
      <c r="D348" s="3">
        <v>0</v>
      </c>
    </row>
    <row r="349" spans="1:4" x14ac:dyDescent="0.2">
      <c r="A349">
        <v>348</v>
      </c>
      <c r="B349" s="1">
        <v>45744.778090277781</v>
      </c>
      <c r="C349" s="2">
        <v>5.96</v>
      </c>
      <c r="D349" s="3">
        <v>0</v>
      </c>
    </row>
    <row r="350" spans="1:4" x14ac:dyDescent="0.2">
      <c r="A350">
        <v>349</v>
      </c>
      <c r="B350" s="1">
        <v>45744.98642361111</v>
      </c>
      <c r="C350" s="2">
        <v>6</v>
      </c>
      <c r="D350" s="3">
        <v>0</v>
      </c>
    </row>
    <row r="351" spans="1:4" x14ac:dyDescent="0.2">
      <c r="A351">
        <v>350</v>
      </c>
      <c r="B351" s="1">
        <v>45745.194756944446</v>
      </c>
      <c r="C351" s="2">
        <v>5.96</v>
      </c>
      <c r="D351" s="3">
        <v>0</v>
      </c>
    </row>
    <row r="352" spans="1:4" x14ac:dyDescent="0.2">
      <c r="A352">
        <v>351</v>
      </c>
      <c r="B352" s="1">
        <v>45745.403090277781</v>
      </c>
      <c r="C352" s="2">
        <v>5.96</v>
      </c>
      <c r="D352" s="3">
        <v>0</v>
      </c>
    </row>
    <row r="353" spans="1:4" x14ac:dyDescent="0.2">
      <c r="A353">
        <v>352</v>
      </c>
      <c r="B353" s="1">
        <v>45745.61142361111</v>
      </c>
      <c r="C353" s="2">
        <v>6</v>
      </c>
      <c r="D353" s="3">
        <v>0</v>
      </c>
    </row>
    <row r="354" spans="1:4" x14ac:dyDescent="0.2">
      <c r="A354">
        <v>353</v>
      </c>
      <c r="B354" s="1">
        <v>45745.819756944446</v>
      </c>
      <c r="C354" s="2">
        <v>6</v>
      </c>
      <c r="D354" s="3">
        <v>0</v>
      </c>
    </row>
    <row r="355" spans="1:4" x14ac:dyDescent="0.2">
      <c r="A355">
        <v>354</v>
      </c>
      <c r="B355" s="1">
        <v>45746.028090277781</v>
      </c>
      <c r="C355" s="2">
        <v>5.96</v>
      </c>
      <c r="D355" s="3">
        <v>0</v>
      </c>
    </row>
    <row r="356" spans="1:4" x14ac:dyDescent="0.2">
      <c r="A356">
        <v>355</v>
      </c>
      <c r="B356" s="1">
        <v>45746.23642361111</v>
      </c>
      <c r="C356" s="2">
        <v>6</v>
      </c>
      <c r="D356" s="3">
        <v>0</v>
      </c>
    </row>
    <row r="357" spans="1:4" x14ac:dyDescent="0.2">
      <c r="A357">
        <v>356</v>
      </c>
      <c r="B357" s="1">
        <v>45746.444756944446</v>
      </c>
      <c r="C357" s="2">
        <v>5.96</v>
      </c>
      <c r="D357" s="3">
        <v>0</v>
      </c>
    </row>
    <row r="358" spans="1:4" x14ac:dyDescent="0.2">
      <c r="A358">
        <v>357</v>
      </c>
      <c r="B358" s="1">
        <v>45746.653090277781</v>
      </c>
      <c r="C358" s="2">
        <v>6</v>
      </c>
      <c r="D358" s="3">
        <v>0</v>
      </c>
    </row>
    <row r="359" spans="1:4" x14ac:dyDescent="0.2">
      <c r="A359">
        <v>358</v>
      </c>
      <c r="B359" s="1">
        <v>45746.86142361111</v>
      </c>
      <c r="C359" s="2">
        <v>6.05</v>
      </c>
      <c r="D359" s="3">
        <v>0</v>
      </c>
    </row>
    <row r="360" spans="1:4" x14ac:dyDescent="0.2">
      <c r="A360">
        <v>359</v>
      </c>
      <c r="B360" s="1">
        <v>45747.069756944446</v>
      </c>
      <c r="C360" s="2">
        <v>6</v>
      </c>
      <c r="D360" s="3">
        <v>0</v>
      </c>
    </row>
    <row r="361" spans="1:4" x14ac:dyDescent="0.2">
      <c r="A361">
        <v>360</v>
      </c>
      <c r="B361" s="1">
        <v>45747.278090277781</v>
      </c>
      <c r="C361" s="2">
        <v>5.96</v>
      </c>
      <c r="D361" s="3">
        <v>0</v>
      </c>
    </row>
    <row r="362" spans="1:4" x14ac:dyDescent="0.2">
      <c r="A362">
        <v>361</v>
      </c>
      <c r="B362" s="1">
        <v>45747.48642361111</v>
      </c>
      <c r="C362" s="2">
        <v>6</v>
      </c>
      <c r="D362" s="3">
        <v>0</v>
      </c>
    </row>
    <row r="363" spans="1:4" x14ac:dyDescent="0.2">
      <c r="A363">
        <v>362</v>
      </c>
      <c r="B363" s="1">
        <v>45747.694756944446</v>
      </c>
      <c r="C363" s="2">
        <v>6</v>
      </c>
      <c r="D363" s="3">
        <v>0</v>
      </c>
    </row>
    <row r="364" spans="1:4" x14ac:dyDescent="0.2">
      <c r="A364">
        <v>363</v>
      </c>
      <c r="B364" s="1">
        <v>45747.903090277781</v>
      </c>
      <c r="C364" s="2">
        <v>6</v>
      </c>
      <c r="D364" s="3">
        <v>0</v>
      </c>
    </row>
    <row r="365" spans="1:4" x14ac:dyDescent="0.2">
      <c r="A365">
        <v>364</v>
      </c>
      <c r="B365" s="1">
        <v>45748.11142361111</v>
      </c>
      <c r="C365" s="2">
        <v>6</v>
      </c>
      <c r="D365" s="3">
        <v>0</v>
      </c>
    </row>
    <row r="366" spans="1:4" x14ac:dyDescent="0.2">
      <c r="A366">
        <v>365</v>
      </c>
      <c r="B366" s="1">
        <v>45748.319756944446</v>
      </c>
      <c r="C366" s="2">
        <v>5.92</v>
      </c>
      <c r="D366" s="3">
        <v>0</v>
      </c>
    </row>
    <row r="367" spans="1:4" x14ac:dyDescent="0.2">
      <c r="A367">
        <v>366</v>
      </c>
      <c r="B367" s="1">
        <v>45748.528090277781</v>
      </c>
      <c r="C367" s="2">
        <v>5.96</v>
      </c>
      <c r="D367" s="3">
        <v>0</v>
      </c>
    </row>
    <row r="368" spans="1:4" x14ac:dyDescent="0.2">
      <c r="A368">
        <v>367</v>
      </c>
      <c r="B368" s="1">
        <v>45748.73642361111</v>
      </c>
      <c r="C368" s="2">
        <v>5.96</v>
      </c>
      <c r="D368" s="3">
        <v>0</v>
      </c>
    </row>
    <row r="369" spans="1:4" x14ac:dyDescent="0.2">
      <c r="A369">
        <v>368</v>
      </c>
      <c r="B369" s="1">
        <v>45748.944756944446</v>
      </c>
      <c r="C369" s="2">
        <v>5.92</v>
      </c>
      <c r="D369" s="3">
        <v>0.21</v>
      </c>
    </row>
    <row r="370" spans="1:4" x14ac:dyDescent="0.2">
      <c r="A370">
        <v>369</v>
      </c>
      <c r="B370" s="1">
        <v>45749.153090277781</v>
      </c>
      <c r="C370" s="2">
        <v>5.87</v>
      </c>
      <c r="D370" s="3">
        <v>0</v>
      </c>
    </row>
    <row r="371" spans="1:4" x14ac:dyDescent="0.2">
      <c r="A371">
        <v>370</v>
      </c>
      <c r="B371" s="1">
        <v>45749.36142361111</v>
      </c>
      <c r="C371" s="2">
        <v>5.83</v>
      </c>
      <c r="D371" s="3">
        <v>0</v>
      </c>
    </row>
    <row r="372" spans="1:4" x14ac:dyDescent="0.2">
      <c r="A372">
        <v>371</v>
      </c>
      <c r="B372" s="1">
        <v>45749.569756944446</v>
      </c>
      <c r="C372" s="2">
        <v>5.83</v>
      </c>
      <c r="D372" s="3">
        <v>0</v>
      </c>
    </row>
    <row r="373" spans="1:4" x14ac:dyDescent="0.2">
      <c r="A373">
        <v>372</v>
      </c>
      <c r="B373" s="1">
        <v>45749.778090277781</v>
      </c>
      <c r="C373" s="2">
        <v>5.79</v>
      </c>
      <c r="D373" s="3">
        <v>0</v>
      </c>
    </row>
    <row r="374" spans="1:4" x14ac:dyDescent="0.2">
      <c r="A374">
        <v>373</v>
      </c>
      <c r="B374" s="1">
        <v>45749.98642361111</v>
      </c>
      <c r="C374" s="2">
        <v>5.79</v>
      </c>
      <c r="D374" s="3">
        <v>0</v>
      </c>
    </row>
    <row r="375" spans="1:4" x14ac:dyDescent="0.2">
      <c r="A375">
        <v>374</v>
      </c>
      <c r="B375" s="1">
        <v>45750.194756944446</v>
      </c>
      <c r="C375" s="2">
        <v>5.83</v>
      </c>
      <c r="D375" s="3">
        <v>0</v>
      </c>
    </row>
    <row r="376" spans="1:4" x14ac:dyDescent="0.2">
      <c r="A376">
        <v>375</v>
      </c>
      <c r="B376" s="1">
        <v>45750.403090277781</v>
      </c>
      <c r="C376" s="2">
        <v>5.92</v>
      </c>
      <c r="D376" s="3">
        <v>0</v>
      </c>
    </row>
    <row r="377" spans="1:4" x14ac:dyDescent="0.2">
      <c r="A377">
        <v>376</v>
      </c>
      <c r="B377" s="1">
        <v>45750.61142361111</v>
      </c>
      <c r="C377" s="2">
        <v>5.92</v>
      </c>
      <c r="D377" s="3">
        <v>0</v>
      </c>
    </row>
    <row r="378" spans="1:4" x14ac:dyDescent="0.2">
      <c r="A378">
        <v>377</v>
      </c>
      <c r="B378" s="1">
        <v>45750.819756944446</v>
      </c>
      <c r="C378" s="2">
        <v>5.92</v>
      </c>
      <c r="D378" s="3">
        <v>0</v>
      </c>
    </row>
    <row r="379" spans="1:4" x14ac:dyDescent="0.2">
      <c r="A379">
        <v>378</v>
      </c>
      <c r="B379" s="1">
        <v>45751.028090277781</v>
      </c>
      <c r="C379" s="2">
        <v>5.92</v>
      </c>
      <c r="D379" s="3">
        <v>0</v>
      </c>
    </row>
    <row r="380" spans="1:4" x14ac:dyDescent="0.2">
      <c r="A380">
        <v>379</v>
      </c>
      <c r="B380" s="1">
        <v>45751.23642361111</v>
      </c>
      <c r="C380" s="2">
        <v>5.96</v>
      </c>
      <c r="D380" s="3">
        <v>0.21</v>
      </c>
    </row>
    <row r="381" spans="1:4" x14ac:dyDescent="0.2">
      <c r="A381">
        <v>380</v>
      </c>
      <c r="B381" s="1">
        <v>45751.444756944446</v>
      </c>
      <c r="C381" s="2">
        <v>5.96</v>
      </c>
      <c r="D381" s="3">
        <v>0</v>
      </c>
    </row>
    <row r="382" spans="1:4" x14ac:dyDescent="0.2">
      <c r="A382">
        <v>381</v>
      </c>
      <c r="B382" s="1">
        <v>45751.653090277781</v>
      </c>
      <c r="C382" s="2">
        <v>5.96</v>
      </c>
      <c r="D382" s="3">
        <v>0</v>
      </c>
    </row>
    <row r="383" spans="1:4" x14ac:dyDescent="0.2">
      <c r="A383">
        <v>382</v>
      </c>
      <c r="B383" s="1">
        <v>45751.86142361111</v>
      </c>
      <c r="C383" s="2">
        <v>5.96</v>
      </c>
      <c r="D383" s="3">
        <v>0</v>
      </c>
    </row>
    <row r="384" spans="1:4" x14ac:dyDescent="0.2">
      <c r="A384">
        <v>383</v>
      </c>
      <c r="B384" s="1">
        <v>45752.069756944446</v>
      </c>
      <c r="C384" s="2">
        <v>6</v>
      </c>
      <c r="D384" s="3">
        <v>0</v>
      </c>
    </row>
    <row r="385" spans="1:4" x14ac:dyDescent="0.2">
      <c r="A385">
        <v>384</v>
      </c>
      <c r="B385" s="1">
        <v>45752.278090277781</v>
      </c>
      <c r="C385" s="2">
        <v>5.92</v>
      </c>
      <c r="D385" s="3">
        <v>0</v>
      </c>
    </row>
    <row r="386" spans="1:4" x14ac:dyDescent="0.2">
      <c r="A386">
        <v>385</v>
      </c>
      <c r="B386" s="1">
        <v>45752.48642361111</v>
      </c>
      <c r="C386" s="2">
        <v>6</v>
      </c>
      <c r="D386" s="3">
        <v>0</v>
      </c>
    </row>
    <row r="387" spans="1:4" x14ac:dyDescent="0.2">
      <c r="A387">
        <v>386</v>
      </c>
      <c r="B387" s="1">
        <v>45752.694756944446</v>
      </c>
      <c r="C387" s="2">
        <v>6</v>
      </c>
      <c r="D387" s="3">
        <v>0</v>
      </c>
    </row>
    <row r="388" spans="1:4" x14ac:dyDescent="0.2">
      <c r="A388">
        <v>387</v>
      </c>
      <c r="B388" s="1">
        <v>45752.903090277781</v>
      </c>
      <c r="C388" s="2">
        <v>5.96</v>
      </c>
      <c r="D388" s="3">
        <v>0</v>
      </c>
    </row>
    <row r="389" spans="1:4" x14ac:dyDescent="0.2">
      <c r="A389">
        <v>388</v>
      </c>
      <c r="B389" s="1">
        <v>45753.11142361111</v>
      </c>
      <c r="C389" s="2">
        <v>6</v>
      </c>
      <c r="D389" s="3">
        <v>0</v>
      </c>
    </row>
    <row r="390" spans="1:4" x14ac:dyDescent="0.2">
      <c r="A390">
        <v>389</v>
      </c>
      <c r="B390" s="1">
        <v>45753.319756944446</v>
      </c>
      <c r="C390" s="2">
        <v>5.96</v>
      </c>
      <c r="D390" s="3">
        <v>0</v>
      </c>
    </row>
    <row r="391" spans="1:4" x14ac:dyDescent="0.2">
      <c r="A391">
        <v>390</v>
      </c>
      <c r="B391" s="1">
        <v>45753.528090277781</v>
      </c>
      <c r="C391" s="2">
        <v>5.96</v>
      </c>
      <c r="D391" s="3">
        <v>0</v>
      </c>
    </row>
    <row r="392" spans="1:4" x14ac:dyDescent="0.2">
      <c r="A392">
        <v>391</v>
      </c>
      <c r="B392" s="1">
        <v>45753.73642361111</v>
      </c>
      <c r="C392" s="2">
        <v>6</v>
      </c>
      <c r="D392" s="3">
        <v>0</v>
      </c>
    </row>
    <row r="393" spans="1:4" x14ac:dyDescent="0.2">
      <c r="A393">
        <v>392</v>
      </c>
      <c r="B393" s="1">
        <v>45753.944756944446</v>
      </c>
      <c r="C393" s="2">
        <v>5.96</v>
      </c>
      <c r="D393" s="3">
        <v>0</v>
      </c>
    </row>
    <row r="394" spans="1:4" x14ac:dyDescent="0.2">
      <c r="A394">
        <v>393</v>
      </c>
      <c r="B394" s="1">
        <v>45754.153090277781</v>
      </c>
      <c r="C394" s="2">
        <v>5.96</v>
      </c>
      <c r="D394" s="3">
        <v>0</v>
      </c>
    </row>
    <row r="395" spans="1:4" x14ac:dyDescent="0.2">
      <c r="A395">
        <v>394</v>
      </c>
      <c r="B395" s="1">
        <v>45754.36142361111</v>
      </c>
      <c r="C395" s="2">
        <v>5.96</v>
      </c>
      <c r="D395" s="3">
        <v>0</v>
      </c>
    </row>
    <row r="396" spans="1:4" x14ac:dyDescent="0.2">
      <c r="A396">
        <v>395</v>
      </c>
      <c r="B396" s="1">
        <v>45754.569756944446</v>
      </c>
      <c r="C396" s="2">
        <v>6</v>
      </c>
      <c r="D396" s="3">
        <v>0</v>
      </c>
    </row>
    <row r="397" spans="1:4" x14ac:dyDescent="0.2">
      <c r="A397">
        <v>396</v>
      </c>
      <c r="B397" s="1">
        <v>45754.778090277781</v>
      </c>
      <c r="C397" s="2">
        <v>6.05</v>
      </c>
      <c r="D397" s="3">
        <v>0</v>
      </c>
    </row>
    <row r="398" spans="1:4" x14ac:dyDescent="0.2">
      <c r="A398">
        <v>397</v>
      </c>
      <c r="B398" s="1">
        <v>45754.98642361111</v>
      </c>
      <c r="C398" s="2">
        <v>6</v>
      </c>
      <c r="D398" s="3">
        <v>0</v>
      </c>
    </row>
    <row r="399" spans="1:4" x14ac:dyDescent="0.2">
      <c r="A399">
        <v>398</v>
      </c>
      <c r="B399" s="1">
        <v>45755.194756944446</v>
      </c>
      <c r="C399" s="2">
        <v>5.92</v>
      </c>
      <c r="D399" s="3">
        <v>0</v>
      </c>
    </row>
    <row r="400" spans="1:4" x14ac:dyDescent="0.2">
      <c r="A400">
        <v>399</v>
      </c>
      <c r="B400" s="1">
        <v>45755.403090277781</v>
      </c>
      <c r="C400" s="2">
        <v>5.92</v>
      </c>
      <c r="D400" s="3">
        <v>0</v>
      </c>
    </row>
    <row r="401" spans="1:4" x14ac:dyDescent="0.2">
      <c r="A401">
        <v>400</v>
      </c>
      <c r="B401" s="1">
        <v>45755.61142361111</v>
      </c>
      <c r="C401" s="2">
        <v>5.96</v>
      </c>
      <c r="D401" s="3">
        <v>0</v>
      </c>
    </row>
    <row r="402" spans="1:4" x14ac:dyDescent="0.2">
      <c r="A402">
        <v>401</v>
      </c>
      <c r="B402" s="1">
        <v>45755.819756944446</v>
      </c>
      <c r="C402" s="2">
        <v>5.96</v>
      </c>
      <c r="D402" s="3">
        <v>0</v>
      </c>
    </row>
    <row r="403" spans="1:4" x14ac:dyDescent="0.2">
      <c r="A403">
        <v>402</v>
      </c>
      <c r="B403" s="1">
        <v>45756.028090277781</v>
      </c>
      <c r="C403" s="2">
        <v>5.96</v>
      </c>
      <c r="D403" s="3">
        <v>0</v>
      </c>
    </row>
    <row r="404" spans="1:4" x14ac:dyDescent="0.2">
      <c r="A404">
        <v>403</v>
      </c>
      <c r="B404" s="1">
        <v>45756.23642361111</v>
      </c>
      <c r="C404" s="2">
        <v>5.96</v>
      </c>
      <c r="D404" s="3">
        <v>0</v>
      </c>
    </row>
    <row r="405" spans="1:4" x14ac:dyDescent="0.2">
      <c r="A405">
        <v>404</v>
      </c>
      <c r="B405" s="1">
        <v>45756.444756944446</v>
      </c>
      <c r="C405" s="2">
        <v>5.96</v>
      </c>
      <c r="D405" s="3">
        <v>0</v>
      </c>
    </row>
    <row r="406" spans="1:4" x14ac:dyDescent="0.2">
      <c r="A406">
        <v>405</v>
      </c>
      <c r="B406" s="1">
        <v>45756.653090277781</v>
      </c>
      <c r="C406" s="2">
        <v>5.87</v>
      </c>
      <c r="D406" s="3">
        <v>0</v>
      </c>
    </row>
    <row r="407" spans="1:4" x14ac:dyDescent="0.2">
      <c r="A407">
        <v>406</v>
      </c>
      <c r="B407" s="1">
        <v>45756.86142361111</v>
      </c>
      <c r="C407" s="2">
        <v>5.92</v>
      </c>
      <c r="D407" s="3">
        <v>0</v>
      </c>
    </row>
    <row r="408" spans="1:4" x14ac:dyDescent="0.2">
      <c r="A408">
        <v>407</v>
      </c>
      <c r="B408" s="1">
        <v>45757.069756944446</v>
      </c>
      <c r="C408" s="2">
        <v>5.92</v>
      </c>
      <c r="D408" s="3">
        <v>0</v>
      </c>
    </row>
    <row r="409" spans="1:4" x14ac:dyDescent="0.2">
      <c r="A409">
        <v>408</v>
      </c>
      <c r="B409" s="1">
        <v>45757.278090277781</v>
      </c>
      <c r="C409" s="2">
        <v>5.92</v>
      </c>
      <c r="D409" s="3">
        <v>0</v>
      </c>
    </row>
    <row r="410" spans="1:4" x14ac:dyDescent="0.2">
      <c r="A410">
        <v>409</v>
      </c>
      <c r="B410" s="1">
        <v>45757.48642361111</v>
      </c>
      <c r="C410" s="2">
        <v>5.92</v>
      </c>
      <c r="D410" s="3">
        <v>0</v>
      </c>
    </row>
    <row r="411" spans="1:4" x14ac:dyDescent="0.2">
      <c r="A411">
        <v>410</v>
      </c>
      <c r="B411" s="1">
        <v>45757.694756944446</v>
      </c>
      <c r="C411" s="2">
        <v>5.92</v>
      </c>
      <c r="D411" s="3">
        <v>0</v>
      </c>
    </row>
    <row r="412" spans="1:4" x14ac:dyDescent="0.2">
      <c r="A412">
        <v>411</v>
      </c>
      <c r="B412" s="1">
        <v>45757.903090277781</v>
      </c>
      <c r="C412" s="2">
        <v>5.96</v>
      </c>
      <c r="D412" s="3">
        <v>0</v>
      </c>
    </row>
    <row r="413" spans="1:4" x14ac:dyDescent="0.2">
      <c r="A413">
        <v>412</v>
      </c>
      <c r="B413" s="1">
        <v>45758.11142361111</v>
      </c>
      <c r="C413" s="2">
        <v>5.92</v>
      </c>
      <c r="D413" s="3">
        <v>0</v>
      </c>
    </row>
    <row r="414" spans="1:4" x14ac:dyDescent="0.2">
      <c r="A414">
        <v>413</v>
      </c>
      <c r="B414" s="1">
        <v>45758.319756944446</v>
      </c>
      <c r="C414" s="2">
        <v>5.96</v>
      </c>
      <c r="D414" s="3">
        <v>0</v>
      </c>
    </row>
    <row r="415" spans="1:4" x14ac:dyDescent="0.2">
      <c r="A415">
        <v>414</v>
      </c>
      <c r="B415" s="1">
        <v>45758.528090277781</v>
      </c>
      <c r="C415" s="2">
        <v>5.96</v>
      </c>
      <c r="D415" s="3">
        <v>0</v>
      </c>
    </row>
    <row r="416" spans="1:4" x14ac:dyDescent="0.2">
      <c r="A416">
        <v>415</v>
      </c>
      <c r="B416" s="1">
        <v>45758.73642361111</v>
      </c>
      <c r="C416" s="2">
        <v>5.96</v>
      </c>
      <c r="D416" s="3">
        <v>0</v>
      </c>
    </row>
    <row r="417" spans="1:4" x14ac:dyDescent="0.2">
      <c r="A417">
        <v>416</v>
      </c>
      <c r="B417" s="1">
        <v>45758.944756944446</v>
      </c>
      <c r="C417" s="2">
        <v>6</v>
      </c>
      <c r="D417" s="3">
        <v>0</v>
      </c>
    </row>
    <row r="418" spans="1:4" x14ac:dyDescent="0.2">
      <c r="A418">
        <v>417</v>
      </c>
      <c r="B418" s="1">
        <v>45759.153090277781</v>
      </c>
      <c r="C418" s="2">
        <v>6.05</v>
      </c>
      <c r="D418" s="3">
        <v>0</v>
      </c>
    </row>
    <row r="419" spans="1:4" x14ac:dyDescent="0.2">
      <c r="A419">
        <v>418</v>
      </c>
      <c r="B419" s="1">
        <v>45759.36142361111</v>
      </c>
      <c r="C419" s="2">
        <v>5.96</v>
      </c>
      <c r="D419" s="3">
        <v>0</v>
      </c>
    </row>
    <row r="420" spans="1:4" x14ac:dyDescent="0.2">
      <c r="A420">
        <v>419</v>
      </c>
      <c r="B420" s="1">
        <v>45759.569756944446</v>
      </c>
      <c r="C420" s="2">
        <v>6.05</v>
      </c>
      <c r="D420" s="3">
        <v>0</v>
      </c>
    </row>
    <row r="421" spans="1:4" x14ac:dyDescent="0.2">
      <c r="A421">
        <v>420</v>
      </c>
      <c r="B421" s="1">
        <v>45759.778090277781</v>
      </c>
      <c r="C421" s="2">
        <v>5.96</v>
      </c>
      <c r="D421" s="3">
        <v>0</v>
      </c>
    </row>
    <row r="422" spans="1:4" x14ac:dyDescent="0.2">
      <c r="A422">
        <v>421</v>
      </c>
      <c r="B422" s="1">
        <v>45759.98642361111</v>
      </c>
      <c r="C422" s="2">
        <v>5.96</v>
      </c>
      <c r="D422" s="3">
        <v>0</v>
      </c>
    </row>
    <row r="423" spans="1:4" x14ac:dyDescent="0.2">
      <c r="A423">
        <v>422</v>
      </c>
      <c r="B423" s="1">
        <v>45760.194756944446</v>
      </c>
      <c r="C423" s="2">
        <v>5.96</v>
      </c>
      <c r="D423" s="3">
        <v>0</v>
      </c>
    </row>
    <row r="424" spans="1:4" x14ac:dyDescent="0.2">
      <c r="A424">
        <v>423</v>
      </c>
      <c r="B424" s="1">
        <v>45760.403090277781</v>
      </c>
      <c r="C424" s="2">
        <v>5.92</v>
      </c>
      <c r="D424" s="3">
        <v>0</v>
      </c>
    </row>
    <row r="425" spans="1:4" x14ac:dyDescent="0.2">
      <c r="A425">
        <v>424</v>
      </c>
      <c r="B425" s="1">
        <v>45760.61142361111</v>
      </c>
      <c r="C425" s="2">
        <v>6</v>
      </c>
      <c r="D425" s="3">
        <v>0</v>
      </c>
    </row>
    <row r="426" spans="1:4" x14ac:dyDescent="0.2">
      <c r="A426">
        <v>425</v>
      </c>
      <c r="B426" s="1">
        <v>45760.819756944446</v>
      </c>
      <c r="C426" s="2">
        <v>5.87</v>
      </c>
      <c r="D426" s="3">
        <v>0</v>
      </c>
    </row>
    <row r="427" spans="1:4" x14ac:dyDescent="0.2">
      <c r="A427">
        <v>426</v>
      </c>
      <c r="B427" s="1">
        <v>45761.028090277781</v>
      </c>
      <c r="C427" s="2">
        <v>5.92</v>
      </c>
      <c r="D427" s="3">
        <v>0</v>
      </c>
    </row>
    <row r="428" spans="1:4" x14ac:dyDescent="0.2">
      <c r="A428">
        <v>427</v>
      </c>
      <c r="B428" s="1">
        <v>45761.23642361111</v>
      </c>
      <c r="C428" s="2">
        <v>5.96</v>
      </c>
      <c r="D428" s="3">
        <v>0</v>
      </c>
    </row>
    <row r="429" spans="1:4" x14ac:dyDescent="0.2">
      <c r="A429">
        <v>428</v>
      </c>
      <c r="B429" s="1">
        <v>45761.444756944446</v>
      </c>
      <c r="C429" s="2">
        <v>6</v>
      </c>
      <c r="D429" s="3">
        <v>0.21</v>
      </c>
    </row>
    <row r="430" spans="1:4" x14ac:dyDescent="0.2">
      <c r="A430">
        <v>429</v>
      </c>
      <c r="B430" s="1">
        <v>45761.653090277781</v>
      </c>
      <c r="C430" s="2">
        <v>5.96</v>
      </c>
      <c r="D430" s="3">
        <v>0</v>
      </c>
    </row>
    <row r="431" spans="1:4" x14ac:dyDescent="0.2">
      <c r="A431">
        <v>430</v>
      </c>
      <c r="B431" s="1">
        <v>45761.86142361111</v>
      </c>
      <c r="C431" s="2">
        <v>5.92</v>
      </c>
      <c r="D431" s="3">
        <v>0</v>
      </c>
    </row>
    <row r="432" spans="1:4" x14ac:dyDescent="0.2">
      <c r="A432">
        <v>431</v>
      </c>
      <c r="B432" s="1">
        <v>45762.069756944446</v>
      </c>
      <c r="C432" s="2">
        <v>5.92</v>
      </c>
      <c r="D432" s="3">
        <v>0</v>
      </c>
    </row>
    <row r="433" spans="1:4" x14ac:dyDescent="0.2">
      <c r="A433">
        <v>432</v>
      </c>
      <c r="B433" s="1">
        <v>45762.278090277781</v>
      </c>
      <c r="C433" s="2">
        <v>5.96</v>
      </c>
      <c r="D433" s="3">
        <v>0</v>
      </c>
    </row>
    <row r="434" spans="1:4" x14ac:dyDescent="0.2">
      <c r="A434">
        <v>433</v>
      </c>
      <c r="B434" s="1">
        <v>45762.48642361111</v>
      </c>
      <c r="C434" s="2">
        <v>5.96</v>
      </c>
      <c r="D434" s="3">
        <v>0</v>
      </c>
    </row>
    <row r="435" spans="1:4" x14ac:dyDescent="0.2">
      <c r="A435">
        <v>434</v>
      </c>
      <c r="B435" s="1">
        <v>45762.694756944446</v>
      </c>
      <c r="C435" s="2">
        <v>6</v>
      </c>
      <c r="D435" s="3">
        <v>0</v>
      </c>
    </row>
    <row r="436" spans="1:4" x14ac:dyDescent="0.2">
      <c r="A436">
        <v>435</v>
      </c>
      <c r="B436" s="1">
        <v>45762.903090277781</v>
      </c>
      <c r="C436" s="2">
        <v>5.96</v>
      </c>
      <c r="D436" s="3">
        <v>0</v>
      </c>
    </row>
    <row r="437" spans="1:4" x14ac:dyDescent="0.2">
      <c r="A437">
        <v>436</v>
      </c>
      <c r="B437" s="1">
        <v>45763.11142361111</v>
      </c>
      <c r="C437" s="2">
        <v>5.92</v>
      </c>
      <c r="D437" s="3">
        <v>0</v>
      </c>
    </row>
    <row r="438" spans="1:4" x14ac:dyDescent="0.2">
      <c r="A438">
        <v>437</v>
      </c>
      <c r="B438" s="1">
        <v>45763.319756944446</v>
      </c>
      <c r="C438" s="2">
        <v>5.87</v>
      </c>
      <c r="D438" s="3">
        <v>0</v>
      </c>
    </row>
    <row r="439" spans="1:4" x14ac:dyDescent="0.2">
      <c r="A439">
        <v>438</v>
      </c>
      <c r="B439" s="1">
        <v>45763.528090277781</v>
      </c>
      <c r="C439" s="2">
        <v>5.92</v>
      </c>
      <c r="D439" s="3">
        <v>0</v>
      </c>
    </row>
    <row r="440" spans="1:4" x14ac:dyDescent="0.2">
      <c r="A440">
        <v>439</v>
      </c>
      <c r="B440" s="1">
        <v>45763.73642361111</v>
      </c>
      <c r="C440" s="2">
        <v>5.96</v>
      </c>
      <c r="D440" s="3">
        <v>0</v>
      </c>
    </row>
    <row r="441" spans="1:4" x14ac:dyDescent="0.2">
      <c r="A441">
        <v>440</v>
      </c>
      <c r="B441" s="1">
        <v>45763.944756944446</v>
      </c>
      <c r="C441" s="2">
        <v>5.92</v>
      </c>
      <c r="D441" s="3">
        <v>0</v>
      </c>
    </row>
    <row r="442" spans="1:4" x14ac:dyDescent="0.2">
      <c r="A442">
        <v>441</v>
      </c>
      <c r="B442" s="1">
        <v>45764.153090277781</v>
      </c>
      <c r="C442" s="2">
        <v>5.87</v>
      </c>
      <c r="D442" s="3">
        <v>0</v>
      </c>
    </row>
    <row r="443" spans="1:4" x14ac:dyDescent="0.2">
      <c r="A443">
        <v>442</v>
      </c>
      <c r="B443" s="1">
        <v>45764.36142361111</v>
      </c>
      <c r="C443" s="2">
        <v>5.87</v>
      </c>
      <c r="D443" s="3">
        <v>0</v>
      </c>
    </row>
    <row r="444" spans="1:4" x14ac:dyDescent="0.2">
      <c r="A444">
        <v>443</v>
      </c>
      <c r="B444" s="1">
        <v>45764.569756944446</v>
      </c>
      <c r="C444" s="2">
        <v>5.87</v>
      </c>
      <c r="D444" s="3">
        <v>0</v>
      </c>
    </row>
    <row r="445" spans="1:4" x14ac:dyDescent="0.2">
      <c r="A445">
        <v>444</v>
      </c>
      <c r="B445" s="1">
        <v>45764.778090277781</v>
      </c>
      <c r="C445" s="2">
        <v>5.87</v>
      </c>
      <c r="D445" s="3">
        <v>0</v>
      </c>
    </row>
    <row r="446" spans="1:4" x14ac:dyDescent="0.2">
      <c r="A446">
        <v>445</v>
      </c>
      <c r="B446" s="1">
        <v>45764.98642361111</v>
      </c>
      <c r="C446" s="2">
        <v>5.83</v>
      </c>
      <c r="D446" s="3">
        <v>0</v>
      </c>
    </row>
    <row r="447" spans="1:4" x14ac:dyDescent="0.2">
      <c r="A447">
        <v>446</v>
      </c>
      <c r="B447" s="1">
        <v>45765.194756944446</v>
      </c>
      <c r="C447" s="2">
        <v>5.83</v>
      </c>
      <c r="D447" s="3">
        <v>0</v>
      </c>
    </row>
    <row r="448" spans="1:4" x14ac:dyDescent="0.2">
      <c r="A448">
        <v>447</v>
      </c>
      <c r="B448" s="1">
        <v>45765.403090277781</v>
      </c>
      <c r="C448" s="2">
        <v>5.87</v>
      </c>
      <c r="D448" s="3">
        <v>0.21</v>
      </c>
    </row>
    <row r="449" spans="1:4" x14ac:dyDescent="0.2">
      <c r="A449">
        <v>448</v>
      </c>
      <c r="B449" s="1">
        <v>45765.61142361111</v>
      </c>
      <c r="C449" s="2">
        <v>5.87</v>
      </c>
      <c r="D449" s="3">
        <v>0</v>
      </c>
    </row>
    <row r="450" spans="1:4" x14ac:dyDescent="0.2">
      <c r="A450">
        <v>449</v>
      </c>
      <c r="B450" s="1">
        <v>45765.819756944446</v>
      </c>
      <c r="C450" s="2">
        <v>5.92</v>
      </c>
      <c r="D450" s="3">
        <v>0</v>
      </c>
    </row>
    <row r="451" spans="1:4" x14ac:dyDescent="0.2">
      <c r="A451">
        <v>450</v>
      </c>
      <c r="B451" s="1">
        <v>45766.028090277781</v>
      </c>
      <c r="C451" s="2">
        <v>5.87</v>
      </c>
      <c r="D451" s="3">
        <v>0</v>
      </c>
    </row>
    <row r="452" spans="1:4" x14ac:dyDescent="0.2">
      <c r="A452">
        <v>451</v>
      </c>
      <c r="B452" s="1">
        <v>45766.23642361111</v>
      </c>
      <c r="C452" s="2">
        <v>5.83</v>
      </c>
      <c r="D452" s="3">
        <v>0</v>
      </c>
    </row>
    <row r="453" spans="1:4" x14ac:dyDescent="0.2">
      <c r="A453">
        <v>452</v>
      </c>
      <c r="B453" s="1">
        <v>45766.444756944446</v>
      </c>
      <c r="C453" s="2">
        <v>5.87</v>
      </c>
      <c r="D453" s="3">
        <v>0</v>
      </c>
    </row>
    <row r="454" spans="1:4" x14ac:dyDescent="0.2">
      <c r="A454">
        <v>453</v>
      </c>
      <c r="B454" s="1">
        <v>45766.653090277781</v>
      </c>
      <c r="C454" s="2">
        <v>5.87</v>
      </c>
      <c r="D454" s="3">
        <v>0</v>
      </c>
    </row>
    <row r="455" spans="1:4" x14ac:dyDescent="0.2">
      <c r="A455">
        <v>454</v>
      </c>
      <c r="B455" s="1">
        <v>45766.86142361111</v>
      </c>
      <c r="C455" s="2">
        <v>5.92</v>
      </c>
      <c r="D455" s="3">
        <v>0</v>
      </c>
    </row>
    <row r="456" spans="1:4" x14ac:dyDescent="0.2">
      <c r="A456">
        <v>455</v>
      </c>
      <c r="B456" s="1">
        <v>45767.069756944446</v>
      </c>
      <c r="C456" s="2">
        <v>5.87</v>
      </c>
      <c r="D456" s="3">
        <v>0</v>
      </c>
    </row>
    <row r="457" spans="1:4" x14ac:dyDescent="0.2">
      <c r="A457">
        <v>456</v>
      </c>
      <c r="B457" s="1">
        <v>45767.278090277781</v>
      </c>
      <c r="C457" s="2">
        <v>5.87</v>
      </c>
      <c r="D457" s="3">
        <v>0</v>
      </c>
    </row>
    <row r="458" spans="1:4" x14ac:dyDescent="0.2">
      <c r="A458">
        <v>457</v>
      </c>
      <c r="B458" s="1">
        <v>45767.48642361111</v>
      </c>
      <c r="C458" s="2">
        <v>5.87</v>
      </c>
      <c r="D458" s="3">
        <v>0</v>
      </c>
    </row>
    <row r="459" spans="1:4" x14ac:dyDescent="0.2">
      <c r="A459">
        <v>458</v>
      </c>
      <c r="B459" s="1">
        <v>45767.694756944446</v>
      </c>
      <c r="C459" s="2">
        <v>5.87</v>
      </c>
      <c r="D459" s="3">
        <v>0</v>
      </c>
    </row>
    <row r="460" spans="1:4" x14ac:dyDescent="0.2">
      <c r="A460">
        <v>459</v>
      </c>
      <c r="B460" s="1">
        <v>45767.903090277781</v>
      </c>
      <c r="C460" s="2">
        <v>5.83</v>
      </c>
      <c r="D460" s="3">
        <v>0</v>
      </c>
    </row>
    <row r="461" spans="1:4" x14ac:dyDescent="0.2">
      <c r="A461">
        <v>460</v>
      </c>
      <c r="B461" s="1">
        <v>45768.11142361111</v>
      </c>
      <c r="C461" s="2">
        <v>5.83</v>
      </c>
      <c r="D461" s="3">
        <v>0</v>
      </c>
    </row>
    <row r="462" spans="1:4" x14ac:dyDescent="0.2">
      <c r="A462">
        <v>461</v>
      </c>
      <c r="B462" s="1">
        <v>45768.319756944446</v>
      </c>
      <c r="C462" s="2">
        <v>5.83</v>
      </c>
      <c r="D462" s="3">
        <v>0</v>
      </c>
    </row>
    <row r="463" spans="1:4" x14ac:dyDescent="0.2">
      <c r="A463">
        <v>462</v>
      </c>
      <c r="B463" s="1">
        <v>45768.528090277781</v>
      </c>
      <c r="C463" s="2">
        <v>5.87</v>
      </c>
      <c r="D463" s="3">
        <v>0</v>
      </c>
    </row>
    <row r="464" spans="1:4" x14ac:dyDescent="0.2">
      <c r="A464">
        <v>463</v>
      </c>
      <c r="B464" s="1">
        <v>45768.73642361111</v>
      </c>
      <c r="C464" s="2">
        <v>5.87</v>
      </c>
      <c r="D464" s="3">
        <v>0</v>
      </c>
    </row>
    <row r="465" spans="1:4" x14ac:dyDescent="0.2">
      <c r="A465">
        <v>464</v>
      </c>
      <c r="B465" s="1">
        <v>45768.944756944446</v>
      </c>
      <c r="C465" s="2">
        <v>5.87</v>
      </c>
      <c r="D465" s="3">
        <v>0</v>
      </c>
    </row>
    <row r="466" spans="1:4" x14ac:dyDescent="0.2">
      <c r="A466">
        <v>465</v>
      </c>
      <c r="B466" s="1">
        <v>45769.153090277781</v>
      </c>
      <c r="C466" s="2">
        <v>5.83</v>
      </c>
      <c r="D466" s="3">
        <v>0</v>
      </c>
    </row>
    <row r="467" spans="1:4" x14ac:dyDescent="0.2">
      <c r="A467">
        <v>466</v>
      </c>
      <c r="B467" s="1">
        <v>45769.36142361111</v>
      </c>
      <c r="C467" s="2">
        <v>5.83</v>
      </c>
      <c r="D467" s="3">
        <v>0</v>
      </c>
    </row>
    <row r="468" spans="1:4" x14ac:dyDescent="0.2">
      <c r="A468">
        <v>467</v>
      </c>
      <c r="B468" s="1">
        <v>45769.569756944446</v>
      </c>
      <c r="C468" s="2">
        <v>5.87</v>
      </c>
      <c r="D468" s="3">
        <v>0</v>
      </c>
    </row>
    <row r="469" spans="1:4" x14ac:dyDescent="0.2">
      <c r="A469">
        <v>468</v>
      </c>
      <c r="B469" s="1">
        <v>45769.778090277781</v>
      </c>
      <c r="C469" s="2">
        <v>5.87</v>
      </c>
      <c r="D469" s="3">
        <v>0</v>
      </c>
    </row>
    <row r="470" spans="1:4" x14ac:dyDescent="0.2">
      <c r="A470">
        <v>469</v>
      </c>
      <c r="B470" s="1">
        <v>45769.98642361111</v>
      </c>
      <c r="C470" s="2">
        <v>5.87</v>
      </c>
      <c r="D470" s="3">
        <v>0</v>
      </c>
    </row>
    <row r="471" spans="1:4" x14ac:dyDescent="0.2">
      <c r="A471">
        <v>470</v>
      </c>
      <c r="B471" s="1">
        <v>45770.194756944446</v>
      </c>
      <c r="C471" s="2">
        <v>5.83</v>
      </c>
      <c r="D471" s="3">
        <v>0</v>
      </c>
    </row>
    <row r="472" spans="1:4" x14ac:dyDescent="0.2">
      <c r="A472">
        <v>471</v>
      </c>
      <c r="B472" s="1">
        <v>45770.403090277781</v>
      </c>
      <c r="C472" s="2">
        <v>5.83</v>
      </c>
      <c r="D472" s="3">
        <v>0</v>
      </c>
    </row>
    <row r="473" spans="1:4" x14ac:dyDescent="0.2">
      <c r="A473">
        <v>472</v>
      </c>
      <c r="B473" s="1">
        <v>45770.61142361111</v>
      </c>
      <c r="C473" s="2">
        <v>5.83</v>
      </c>
      <c r="D473" s="3">
        <v>0</v>
      </c>
    </row>
    <row r="474" spans="1:4" x14ac:dyDescent="0.2">
      <c r="A474">
        <v>473</v>
      </c>
      <c r="B474" s="1">
        <v>45770.819756944446</v>
      </c>
      <c r="C474" s="2">
        <v>5.83</v>
      </c>
      <c r="D474" s="3">
        <v>0</v>
      </c>
    </row>
    <row r="475" spans="1:4" x14ac:dyDescent="0.2">
      <c r="A475">
        <v>474</v>
      </c>
      <c r="B475" s="1">
        <v>45771.028090277781</v>
      </c>
      <c r="C475" s="2">
        <v>5.87</v>
      </c>
      <c r="D475" s="3">
        <v>0</v>
      </c>
    </row>
    <row r="476" spans="1:4" x14ac:dyDescent="0.2">
      <c r="A476">
        <v>475</v>
      </c>
      <c r="B476" s="1">
        <v>45771.23642361111</v>
      </c>
      <c r="C476" s="2">
        <v>5.92</v>
      </c>
      <c r="D476" s="3">
        <v>0</v>
      </c>
    </row>
    <row r="477" spans="1:4" x14ac:dyDescent="0.2">
      <c r="A477">
        <v>476</v>
      </c>
      <c r="B477" s="1">
        <v>45771.444756944446</v>
      </c>
      <c r="C477" s="2">
        <v>5.87</v>
      </c>
      <c r="D477" s="3">
        <v>0</v>
      </c>
    </row>
    <row r="478" spans="1:4" x14ac:dyDescent="0.2">
      <c r="A478">
        <v>477</v>
      </c>
      <c r="B478" s="1">
        <v>45771.653090277781</v>
      </c>
      <c r="C478" s="2">
        <v>5.92</v>
      </c>
      <c r="D478" s="3">
        <v>0</v>
      </c>
    </row>
    <row r="479" spans="1:4" x14ac:dyDescent="0.2">
      <c r="A479">
        <v>478</v>
      </c>
      <c r="B479" s="1">
        <v>45771.86142361111</v>
      </c>
      <c r="C479" s="2">
        <v>5.87</v>
      </c>
      <c r="D479" s="3">
        <v>0</v>
      </c>
    </row>
    <row r="480" spans="1:4" x14ac:dyDescent="0.2">
      <c r="A480">
        <v>479</v>
      </c>
      <c r="B480" s="1">
        <v>45772.069756944446</v>
      </c>
      <c r="C480" s="2">
        <v>5.87</v>
      </c>
      <c r="D480" s="3">
        <v>0</v>
      </c>
    </row>
    <row r="481" spans="1:4" x14ac:dyDescent="0.2">
      <c r="A481">
        <v>480</v>
      </c>
      <c r="B481" s="1">
        <v>45772.278090277781</v>
      </c>
      <c r="C481" s="2">
        <v>5.87</v>
      </c>
      <c r="D481" s="3">
        <v>0</v>
      </c>
    </row>
    <row r="482" spans="1:4" x14ac:dyDescent="0.2">
      <c r="A482">
        <v>481</v>
      </c>
      <c r="B482" s="1">
        <v>45772.48642361111</v>
      </c>
      <c r="C482" s="2">
        <v>5.92</v>
      </c>
      <c r="D482" s="3">
        <v>0</v>
      </c>
    </row>
    <row r="483" spans="1:4" x14ac:dyDescent="0.2">
      <c r="A483">
        <v>482</v>
      </c>
      <c r="B483" s="1">
        <v>45772.694756944446</v>
      </c>
      <c r="C483" s="2">
        <v>5.87</v>
      </c>
      <c r="D483" s="3">
        <v>0</v>
      </c>
    </row>
    <row r="484" spans="1:4" x14ac:dyDescent="0.2">
      <c r="A484">
        <v>483</v>
      </c>
      <c r="B484" s="1">
        <v>45772.903090277781</v>
      </c>
      <c r="C484" s="2">
        <v>5.87</v>
      </c>
      <c r="D484" s="3">
        <v>0</v>
      </c>
    </row>
    <row r="485" spans="1:4" x14ac:dyDescent="0.2">
      <c r="A485">
        <v>484</v>
      </c>
      <c r="B485" s="1">
        <v>45773.11142361111</v>
      </c>
      <c r="C485" s="2">
        <v>5.92</v>
      </c>
      <c r="D485" s="3">
        <v>0</v>
      </c>
    </row>
    <row r="486" spans="1:4" x14ac:dyDescent="0.2">
      <c r="A486">
        <v>485</v>
      </c>
      <c r="B486" s="1">
        <v>45773.319756944446</v>
      </c>
      <c r="C486" s="2">
        <v>5.92</v>
      </c>
      <c r="D486" s="3">
        <v>0</v>
      </c>
    </row>
    <row r="487" spans="1:4" x14ac:dyDescent="0.2">
      <c r="A487">
        <v>486</v>
      </c>
      <c r="B487" s="1">
        <v>45773.528090277781</v>
      </c>
      <c r="C487" s="2">
        <v>5.96</v>
      </c>
      <c r="D487" s="3">
        <v>0</v>
      </c>
    </row>
    <row r="488" spans="1:4" x14ac:dyDescent="0.2">
      <c r="A488">
        <v>487</v>
      </c>
      <c r="B488" s="1">
        <v>45773.73642361111</v>
      </c>
      <c r="C488" s="2">
        <v>5.92</v>
      </c>
      <c r="D488" s="3">
        <v>0</v>
      </c>
    </row>
    <row r="489" spans="1:4" x14ac:dyDescent="0.2">
      <c r="A489">
        <v>488</v>
      </c>
      <c r="B489" s="1">
        <v>45773.944756944446</v>
      </c>
      <c r="C489" s="2">
        <v>5.87</v>
      </c>
      <c r="D489" s="3">
        <v>0</v>
      </c>
    </row>
    <row r="490" spans="1:4" x14ac:dyDescent="0.2">
      <c r="A490">
        <v>489</v>
      </c>
      <c r="B490" s="1">
        <v>45774.153090277781</v>
      </c>
      <c r="C490" s="2">
        <v>5.92</v>
      </c>
      <c r="D490" s="3">
        <v>0</v>
      </c>
    </row>
    <row r="491" spans="1:4" x14ac:dyDescent="0.2">
      <c r="A491">
        <v>490</v>
      </c>
      <c r="B491" s="1">
        <v>45774.36142361111</v>
      </c>
      <c r="C491" s="2">
        <v>5.96</v>
      </c>
      <c r="D491" s="3">
        <v>0</v>
      </c>
    </row>
    <row r="492" spans="1:4" x14ac:dyDescent="0.2">
      <c r="A492">
        <v>491</v>
      </c>
      <c r="B492" s="1">
        <v>45774.569756944446</v>
      </c>
      <c r="C492" s="2">
        <v>5.87</v>
      </c>
      <c r="D492" s="3">
        <v>0</v>
      </c>
    </row>
    <row r="493" spans="1:4" x14ac:dyDescent="0.2">
      <c r="A493">
        <v>492</v>
      </c>
      <c r="B493" s="1">
        <v>45774.778090277781</v>
      </c>
      <c r="C493" s="2">
        <v>5.92</v>
      </c>
      <c r="D493" s="3">
        <v>0</v>
      </c>
    </row>
    <row r="494" spans="1:4" x14ac:dyDescent="0.2">
      <c r="A494">
        <v>493</v>
      </c>
      <c r="B494" s="1">
        <v>45774.98642361111</v>
      </c>
      <c r="C494" s="2">
        <v>5.92</v>
      </c>
      <c r="D494" s="3">
        <v>0</v>
      </c>
    </row>
    <row r="495" spans="1:4" x14ac:dyDescent="0.2">
      <c r="A495">
        <v>494</v>
      </c>
      <c r="B495" s="1">
        <v>45775.194756944446</v>
      </c>
      <c r="C495" s="2">
        <v>5.92</v>
      </c>
      <c r="D495" s="3">
        <v>0</v>
      </c>
    </row>
    <row r="496" spans="1:4" x14ac:dyDescent="0.2">
      <c r="A496">
        <v>495</v>
      </c>
      <c r="B496" s="1">
        <v>45775.403090277781</v>
      </c>
      <c r="C496" s="2">
        <v>5.87</v>
      </c>
      <c r="D496" s="3">
        <v>0</v>
      </c>
    </row>
    <row r="497" spans="1:4" x14ac:dyDescent="0.2">
      <c r="A497">
        <v>496</v>
      </c>
      <c r="B497" s="1">
        <v>45775.61142361111</v>
      </c>
      <c r="C497" s="2">
        <v>5.87</v>
      </c>
      <c r="D497" s="3">
        <v>0.21</v>
      </c>
    </row>
    <row r="498" spans="1:4" x14ac:dyDescent="0.2">
      <c r="A498">
        <v>497</v>
      </c>
      <c r="B498" s="1">
        <v>45775.819756944446</v>
      </c>
      <c r="C498" s="2">
        <v>5.92</v>
      </c>
      <c r="D498" s="3">
        <v>0</v>
      </c>
    </row>
    <row r="499" spans="1:4" x14ac:dyDescent="0.2">
      <c r="A499">
        <v>498</v>
      </c>
      <c r="B499" s="1">
        <v>45776.028090277781</v>
      </c>
      <c r="C499" s="2">
        <v>5.92</v>
      </c>
      <c r="D499" s="3">
        <v>0</v>
      </c>
    </row>
    <row r="500" spans="1:4" x14ac:dyDescent="0.2">
      <c r="A500">
        <v>499</v>
      </c>
      <c r="B500" s="1">
        <v>45776.23642361111</v>
      </c>
      <c r="C500" s="2">
        <v>5.92</v>
      </c>
      <c r="D500" s="3">
        <v>0</v>
      </c>
    </row>
    <row r="501" spans="1:4" x14ac:dyDescent="0.2">
      <c r="A501">
        <v>500</v>
      </c>
      <c r="B501" s="1">
        <v>45776.444756944446</v>
      </c>
      <c r="C501" s="2">
        <v>5.96</v>
      </c>
      <c r="D501" s="3">
        <v>0</v>
      </c>
    </row>
    <row r="502" spans="1:4" x14ac:dyDescent="0.2">
      <c r="A502">
        <v>501</v>
      </c>
      <c r="B502" s="1">
        <v>45776.653090277781</v>
      </c>
      <c r="C502" s="2">
        <v>5.92</v>
      </c>
      <c r="D502" s="3">
        <v>0</v>
      </c>
    </row>
    <row r="503" spans="1:4" x14ac:dyDescent="0.2">
      <c r="A503">
        <v>502</v>
      </c>
      <c r="B503" s="1">
        <v>45776.86142361111</v>
      </c>
      <c r="C503" s="2">
        <v>5.92</v>
      </c>
      <c r="D503" s="3">
        <v>0</v>
      </c>
    </row>
    <row r="504" spans="1:4" x14ac:dyDescent="0.2">
      <c r="A504">
        <v>503</v>
      </c>
      <c r="B504" s="1">
        <v>45777.069756944446</v>
      </c>
      <c r="C504" s="2">
        <v>5.83</v>
      </c>
      <c r="D504" s="3">
        <v>0</v>
      </c>
    </row>
    <row r="505" spans="1:4" x14ac:dyDescent="0.2">
      <c r="A505">
        <v>504</v>
      </c>
      <c r="B505" s="1">
        <v>45777.278090277781</v>
      </c>
      <c r="C505" s="2">
        <v>5.83</v>
      </c>
      <c r="D505" s="3">
        <v>0</v>
      </c>
    </row>
    <row r="506" spans="1:4" x14ac:dyDescent="0.2">
      <c r="A506">
        <v>505</v>
      </c>
      <c r="B506" s="1">
        <v>45777.48642361111</v>
      </c>
      <c r="C506" s="2">
        <v>5.79</v>
      </c>
      <c r="D506" s="3">
        <v>0</v>
      </c>
    </row>
    <row r="507" spans="1:4" x14ac:dyDescent="0.2">
      <c r="A507">
        <v>506</v>
      </c>
      <c r="B507" s="1">
        <v>45777.694756944446</v>
      </c>
      <c r="C507" s="2">
        <v>5.83</v>
      </c>
      <c r="D507" s="3">
        <v>0</v>
      </c>
    </row>
    <row r="508" spans="1:4" x14ac:dyDescent="0.2">
      <c r="A508">
        <v>507</v>
      </c>
      <c r="B508" s="1">
        <v>45777.903090277781</v>
      </c>
      <c r="C508" s="2">
        <v>5.79</v>
      </c>
      <c r="D508" s="3">
        <v>0</v>
      </c>
    </row>
    <row r="509" spans="1:4" x14ac:dyDescent="0.2">
      <c r="A509">
        <v>508</v>
      </c>
      <c r="B509" s="1">
        <v>45778.11142361111</v>
      </c>
      <c r="C509" s="2">
        <v>5.79</v>
      </c>
      <c r="D509" s="3">
        <v>0</v>
      </c>
    </row>
    <row r="510" spans="1:4" x14ac:dyDescent="0.2">
      <c r="A510">
        <v>509</v>
      </c>
      <c r="B510" s="1">
        <v>45778.319756944446</v>
      </c>
      <c r="C510" s="2">
        <v>5.79</v>
      </c>
      <c r="D510" s="3">
        <v>0</v>
      </c>
    </row>
    <row r="511" spans="1:4" x14ac:dyDescent="0.2">
      <c r="A511">
        <v>510</v>
      </c>
      <c r="B511" s="1">
        <v>45778.528090277781</v>
      </c>
      <c r="C511" s="2">
        <v>5.83</v>
      </c>
      <c r="D511" s="3">
        <v>0</v>
      </c>
    </row>
    <row r="512" spans="1:4" x14ac:dyDescent="0.2">
      <c r="A512">
        <v>511</v>
      </c>
      <c r="B512" s="1">
        <v>45778.73642361111</v>
      </c>
      <c r="C512" s="2">
        <v>5.83</v>
      </c>
      <c r="D512" s="3">
        <v>0</v>
      </c>
    </row>
    <row r="513" spans="1:4" x14ac:dyDescent="0.2">
      <c r="A513">
        <v>512</v>
      </c>
      <c r="B513" s="1">
        <v>45778.944756944446</v>
      </c>
      <c r="C513" s="2">
        <v>5.87</v>
      </c>
      <c r="D513" s="3">
        <v>0</v>
      </c>
    </row>
    <row r="514" spans="1:4" x14ac:dyDescent="0.2">
      <c r="A514">
        <v>513</v>
      </c>
      <c r="B514" s="1">
        <v>45779.153090277781</v>
      </c>
      <c r="C514" s="2">
        <v>5.87</v>
      </c>
      <c r="D514" s="3">
        <v>0</v>
      </c>
    </row>
    <row r="515" spans="1:4" x14ac:dyDescent="0.2">
      <c r="A515">
        <v>514</v>
      </c>
      <c r="B515" s="1">
        <v>45779.36142361111</v>
      </c>
      <c r="C515" s="2">
        <v>5.83</v>
      </c>
      <c r="D515" s="3">
        <v>0</v>
      </c>
    </row>
    <row r="516" spans="1:4" x14ac:dyDescent="0.2">
      <c r="A516">
        <v>515</v>
      </c>
      <c r="B516" s="1">
        <v>45779.569756944446</v>
      </c>
      <c r="C516" s="2">
        <v>5.87</v>
      </c>
      <c r="D516" s="3">
        <v>0</v>
      </c>
    </row>
    <row r="517" spans="1:4" x14ac:dyDescent="0.2">
      <c r="A517">
        <v>516</v>
      </c>
      <c r="B517" s="1">
        <v>45779.778090277781</v>
      </c>
      <c r="C517" s="2">
        <v>5.92</v>
      </c>
      <c r="D517" s="3">
        <v>0</v>
      </c>
    </row>
    <row r="518" spans="1:4" x14ac:dyDescent="0.2">
      <c r="A518">
        <v>517</v>
      </c>
      <c r="B518" s="1">
        <v>45779.98642361111</v>
      </c>
      <c r="C518" s="2">
        <v>5.83</v>
      </c>
      <c r="D518" s="3">
        <v>0</v>
      </c>
    </row>
    <row r="519" spans="1:4" x14ac:dyDescent="0.2">
      <c r="A519">
        <v>518</v>
      </c>
      <c r="B519" s="1">
        <v>45780.194756944446</v>
      </c>
      <c r="C519" s="2">
        <v>5.87</v>
      </c>
      <c r="D519" s="3">
        <v>0</v>
      </c>
    </row>
    <row r="520" spans="1:4" x14ac:dyDescent="0.2">
      <c r="A520">
        <v>519</v>
      </c>
      <c r="B520" s="1">
        <v>45780.403090277781</v>
      </c>
      <c r="C520" s="2">
        <v>5.87</v>
      </c>
      <c r="D520" s="3">
        <v>0</v>
      </c>
    </row>
    <row r="521" spans="1:4" x14ac:dyDescent="0.2">
      <c r="A521">
        <v>520</v>
      </c>
      <c r="B521" s="1">
        <v>45780.61142361111</v>
      </c>
      <c r="C521" s="2">
        <v>5.87</v>
      </c>
      <c r="D521" s="3">
        <v>0</v>
      </c>
    </row>
    <row r="522" spans="1:4" x14ac:dyDescent="0.2">
      <c r="A522">
        <v>521</v>
      </c>
      <c r="B522" s="1">
        <v>45780.819756944446</v>
      </c>
      <c r="C522" s="2">
        <v>5.92</v>
      </c>
      <c r="D522" s="3">
        <v>0</v>
      </c>
    </row>
    <row r="523" spans="1:4" x14ac:dyDescent="0.2">
      <c r="A523">
        <v>522</v>
      </c>
      <c r="B523" s="1">
        <v>45781.028090277781</v>
      </c>
      <c r="C523" s="2">
        <v>5.87</v>
      </c>
      <c r="D523" s="3">
        <v>0</v>
      </c>
    </row>
    <row r="524" spans="1:4" x14ac:dyDescent="0.2">
      <c r="A524">
        <v>523</v>
      </c>
      <c r="B524" s="1">
        <v>45781.23642361111</v>
      </c>
      <c r="C524" s="2">
        <v>5.87</v>
      </c>
      <c r="D524" s="3">
        <v>0</v>
      </c>
    </row>
    <row r="525" spans="1:4" x14ac:dyDescent="0.2">
      <c r="A525">
        <v>524</v>
      </c>
      <c r="B525" s="1">
        <v>45781.444756944446</v>
      </c>
      <c r="C525" s="2">
        <v>5.87</v>
      </c>
      <c r="D525" s="3">
        <v>0</v>
      </c>
    </row>
    <row r="526" spans="1:4" x14ac:dyDescent="0.2">
      <c r="A526">
        <v>525</v>
      </c>
      <c r="B526" s="1">
        <v>45781.653090277781</v>
      </c>
      <c r="C526" s="2">
        <v>5.92</v>
      </c>
      <c r="D526" s="3">
        <v>0</v>
      </c>
    </row>
    <row r="527" spans="1:4" x14ac:dyDescent="0.2">
      <c r="A527">
        <v>526</v>
      </c>
      <c r="B527" s="1">
        <v>45781.86142361111</v>
      </c>
      <c r="C527" s="2">
        <v>5.87</v>
      </c>
      <c r="D527" s="3">
        <v>0</v>
      </c>
    </row>
    <row r="528" spans="1:4" x14ac:dyDescent="0.2">
      <c r="A528">
        <v>527</v>
      </c>
      <c r="B528" s="1">
        <v>45782.069756944446</v>
      </c>
      <c r="C528" s="2">
        <v>5.87</v>
      </c>
      <c r="D528" s="3">
        <v>0</v>
      </c>
    </row>
    <row r="529" spans="1:4" x14ac:dyDescent="0.2">
      <c r="A529">
        <v>528</v>
      </c>
      <c r="B529" s="1">
        <v>45782.278090277781</v>
      </c>
      <c r="C529" s="2">
        <v>5.92</v>
      </c>
      <c r="D529" s="3">
        <v>0</v>
      </c>
    </row>
    <row r="530" spans="1:4" x14ac:dyDescent="0.2">
      <c r="A530">
        <v>529</v>
      </c>
      <c r="B530" s="1">
        <v>45782.48642361111</v>
      </c>
      <c r="C530" s="2">
        <v>6.09</v>
      </c>
      <c r="D530" s="3">
        <v>0.63</v>
      </c>
    </row>
    <row r="531" spans="1:4" x14ac:dyDescent="0.2">
      <c r="A531">
        <v>530</v>
      </c>
      <c r="B531" s="1">
        <v>45782.694756944446</v>
      </c>
      <c r="C531" s="2">
        <v>6.48</v>
      </c>
      <c r="D531" s="3">
        <v>0.63</v>
      </c>
    </row>
    <row r="532" spans="1:4" x14ac:dyDescent="0.2">
      <c r="A532">
        <v>531</v>
      </c>
      <c r="B532" s="1">
        <v>45782.903090277781</v>
      </c>
      <c r="C532" s="2">
        <v>6.17</v>
      </c>
      <c r="D532" s="3">
        <v>0</v>
      </c>
    </row>
    <row r="533" spans="1:4" x14ac:dyDescent="0.2">
      <c r="A533">
        <v>532</v>
      </c>
      <c r="B533" s="1">
        <v>45783.11142361111</v>
      </c>
      <c r="C533" s="2">
        <v>6.09</v>
      </c>
      <c r="D533" s="3">
        <v>0</v>
      </c>
    </row>
    <row r="534" spans="1:4" x14ac:dyDescent="0.2">
      <c r="A534">
        <v>533</v>
      </c>
      <c r="B534" s="1">
        <v>45783.319756944446</v>
      </c>
      <c r="C534" s="2">
        <v>5.96</v>
      </c>
      <c r="D534" s="3">
        <v>0</v>
      </c>
    </row>
    <row r="535" spans="1:4" x14ac:dyDescent="0.2">
      <c r="A535">
        <v>534</v>
      </c>
      <c r="B535" s="1">
        <v>45783.528090277781</v>
      </c>
      <c r="C535" s="2">
        <v>6.17</v>
      </c>
      <c r="D535" s="3">
        <v>0.63</v>
      </c>
    </row>
    <row r="536" spans="1:4" x14ac:dyDescent="0.2">
      <c r="A536">
        <v>535</v>
      </c>
      <c r="B536" s="1">
        <v>45783.73642361111</v>
      </c>
      <c r="C536" s="2">
        <v>6.05</v>
      </c>
      <c r="D536" s="3">
        <v>0</v>
      </c>
    </row>
    <row r="537" spans="1:4" x14ac:dyDescent="0.2">
      <c r="A537">
        <v>536</v>
      </c>
      <c r="B537" s="1">
        <v>45783.944756944446</v>
      </c>
      <c r="C537" s="2">
        <v>6.05</v>
      </c>
      <c r="D537" s="3">
        <v>0</v>
      </c>
    </row>
    <row r="538" spans="1:4" x14ac:dyDescent="0.2">
      <c r="A538">
        <v>537</v>
      </c>
      <c r="B538" s="1">
        <v>45784.153090277781</v>
      </c>
      <c r="C538" s="2">
        <v>6</v>
      </c>
      <c r="D538" s="3">
        <v>0</v>
      </c>
    </row>
    <row r="539" spans="1:4" x14ac:dyDescent="0.2">
      <c r="A539">
        <v>538</v>
      </c>
      <c r="B539" s="1">
        <v>45784.36142361111</v>
      </c>
      <c r="C539" s="2">
        <v>6</v>
      </c>
      <c r="D539" s="3">
        <v>0</v>
      </c>
    </row>
    <row r="540" spans="1:4" x14ac:dyDescent="0.2">
      <c r="A540">
        <v>539</v>
      </c>
      <c r="B540" s="1">
        <v>45784.569756944446</v>
      </c>
      <c r="C540" s="2">
        <v>6.09</v>
      </c>
      <c r="D540" s="3">
        <v>0.63</v>
      </c>
    </row>
    <row r="541" spans="1:4" x14ac:dyDescent="0.2">
      <c r="A541">
        <v>540</v>
      </c>
      <c r="B541" s="1">
        <v>45784.778090277781</v>
      </c>
      <c r="C541" s="2">
        <v>6.05</v>
      </c>
      <c r="D541" s="3">
        <v>0</v>
      </c>
    </row>
    <row r="542" spans="1:4" x14ac:dyDescent="0.2">
      <c r="A542">
        <v>541</v>
      </c>
      <c r="B542" s="1">
        <v>45784.98642361111</v>
      </c>
      <c r="C542" s="2">
        <v>6.05</v>
      </c>
      <c r="D542" s="3">
        <v>0</v>
      </c>
    </row>
    <row r="543" spans="1:4" x14ac:dyDescent="0.2">
      <c r="A543">
        <v>542</v>
      </c>
      <c r="B543" s="1">
        <v>45785.194756944446</v>
      </c>
      <c r="C543" s="2">
        <v>6.05</v>
      </c>
      <c r="D543" s="3">
        <v>0</v>
      </c>
    </row>
    <row r="544" spans="1:4" x14ac:dyDescent="0.2">
      <c r="A544">
        <v>543</v>
      </c>
      <c r="B544" s="1">
        <v>45785.403090277781</v>
      </c>
      <c r="C544" s="2">
        <v>6</v>
      </c>
      <c r="D544" s="3">
        <v>0</v>
      </c>
    </row>
    <row r="545" spans="1:4" x14ac:dyDescent="0.2">
      <c r="A545">
        <v>544</v>
      </c>
      <c r="B545" s="1">
        <v>45785.61142361111</v>
      </c>
      <c r="C545" s="2">
        <v>6.05</v>
      </c>
      <c r="D545" s="3">
        <v>0</v>
      </c>
    </row>
    <row r="546" spans="1:4" x14ac:dyDescent="0.2">
      <c r="A546">
        <v>545</v>
      </c>
      <c r="B546" s="1">
        <v>45785.819756944446</v>
      </c>
      <c r="C546" s="2">
        <v>6.05</v>
      </c>
      <c r="D546" s="3">
        <v>0</v>
      </c>
    </row>
    <row r="547" spans="1:4" x14ac:dyDescent="0.2">
      <c r="A547">
        <v>546</v>
      </c>
      <c r="B547" s="1">
        <v>45786.028090277781</v>
      </c>
      <c r="C547" s="2">
        <v>5.7</v>
      </c>
      <c r="D547" s="3">
        <v>0</v>
      </c>
    </row>
    <row r="548" spans="1:4" x14ac:dyDescent="0.2">
      <c r="A548">
        <v>547</v>
      </c>
      <c r="B548" s="1">
        <v>45786.23642361111</v>
      </c>
      <c r="C548" s="2">
        <v>5.75</v>
      </c>
      <c r="D548" s="3">
        <v>0</v>
      </c>
    </row>
    <row r="549" spans="1:4" x14ac:dyDescent="0.2">
      <c r="A549">
        <v>548</v>
      </c>
      <c r="B549" s="1">
        <v>45786.444756944446</v>
      </c>
      <c r="C549" s="2">
        <v>5.83</v>
      </c>
      <c r="D549" s="3">
        <v>0.63</v>
      </c>
    </row>
    <row r="550" spans="1:4" x14ac:dyDescent="0.2">
      <c r="A550">
        <v>549</v>
      </c>
      <c r="B550" s="1">
        <v>45786.653090277781</v>
      </c>
      <c r="C550" s="2">
        <v>6.35</v>
      </c>
      <c r="D550" s="3">
        <v>0.63</v>
      </c>
    </row>
    <row r="551" spans="1:4" x14ac:dyDescent="0.2">
      <c r="A551">
        <v>550</v>
      </c>
      <c r="B551" s="1">
        <v>45786.86142361111</v>
      </c>
      <c r="C551" s="2">
        <v>5.96</v>
      </c>
      <c r="D551" s="3">
        <v>0</v>
      </c>
    </row>
    <row r="552" spans="1:4" x14ac:dyDescent="0.2">
      <c r="A552">
        <v>551</v>
      </c>
      <c r="B552" s="1">
        <v>45787.069756944446</v>
      </c>
      <c r="C552" s="2">
        <v>5.96</v>
      </c>
      <c r="D552" s="3">
        <v>0</v>
      </c>
    </row>
    <row r="553" spans="1:4" x14ac:dyDescent="0.2">
      <c r="A553">
        <v>552</v>
      </c>
      <c r="B553" s="1">
        <v>45787.278090277781</v>
      </c>
      <c r="C553" s="2">
        <v>6</v>
      </c>
      <c r="D553" s="3">
        <v>0</v>
      </c>
    </row>
    <row r="554" spans="1:4" x14ac:dyDescent="0.2">
      <c r="A554">
        <v>553</v>
      </c>
      <c r="B554" s="1">
        <v>45787.48642361111</v>
      </c>
      <c r="C554" s="2">
        <v>5.96</v>
      </c>
      <c r="D554" s="3">
        <v>0.63</v>
      </c>
    </row>
    <row r="555" spans="1:4" x14ac:dyDescent="0.2">
      <c r="A555">
        <v>554</v>
      </c>
      <c r="B555" s="1">
        <v>45787.694756944446</v>
      </c>
      <c r="C555" s="2">
        <v>6</v>
      </c>
      <c r="D555" s="3">
        <v>0.63</v>
      </c>
    </row>
    <row r="556" spans="1:4" x14ac:dyDescent="0.2">
      <c r="A556">
        <v>555</v>
      </c>
      <c r="B556" s="1">
        <v>45787.903090277781</v>
      </c>
      <c r="C556" s="2">
        <v>6</v>
      </c>
      <c r="D556" s="3">
        <v>0</v>
      </c>
    </row>
    <row r="557" spans="1:4" x14ac:dyDescent="0.2">
      <c r="A557">
        <v>556</v>
      </c>
      <c r="B557" s="1">
        <v>45788.11142361111</v>
      </c>
      <c r="C557" s="2">
        <v>5.83</v>
      </c>
      <c r="D557" s="3">
        <v>0</v>
      </c>
    </row>
    <row r="558" spans="1:4" x14ac:dyDescent="0.2">
      <c r="A558">
        <v>557</v>
      </c>
      <c r="B558" s="1">
        <v>45788.319756944446</v>
      </c>
      <c r="C558" s="2">
        <v>5.7</v>
      </c>
      <c r="D558" s="3">
        <v>0</v>
      </c>
    </row>
    <row r="559" spans="1:4" x14ac:dyDescent="0.2">
      <c r="A559">
        <v>558</v>
      </c>
      <c r="B559" s="1">
        <v>45788.528090277781</v>
      </c>
      <c r="C559" s="2">
        <v>6.43</v>
      </c>
      <c r="D559" s="3">
        <v>0.63</v>
      </c>
    </row>
    <row r="560" spans="1:4" x14ac:dyDescent="0.2">
      <c r="A560">
        <v>559</v>
      </c>
      <c r="B560" s="1">
        <v>45788.73642361111</v>
      </c>
      <c r="C560" s="2">
        <v>6.17</v>
      </c>
      <c r="D560" s="3">
        <v>0</v>
      </c>
    </row>
    <row r="561" spans="1:4" x14ac:dyDescent="0.2">
      <c r="A561">
        <v>560</v>
      </c>
      <c r="B561" s="1">
        <v>45788.944756944446</v>
      </c>
      <c r="C561" s="2">
        <v>6.56</v>
      </c>
      <c r="D561" s="3">
        <v>0</v>
      </c>
    </row>
    <row r="562" spans="1:4" x14ac:dyDescent="0.2">
      <c r="A562">
        <v>561</v>
      </c>
      <c r="B562" s="1">
        <v>45789.153090277781</v>
      </c>
      <c r="C562" s="2">
        <v>6</v>
      </c>
      <c r="D562" s="3">
        <v>0</v>
      </c>
    </row>
    <row r="563" spans="1:4" x14ac:dyDescent="0.2">
      <c r="A563">
        <v>562</v>
      </c>
      <c r="B563" s="1">
        <v>45789.36142361111</v>
      </c>
      <c r="C563" s="2">
        <v>5.96</v>
      </c>
      <c r="D563" s="3">
        <v>0</v>
      </c>
    </row>
    <row r="564" spans="1:4" x14ac:dyDescent="0.2">
      <c r="A564">
        <v>563</v>
      </c>
      <c r="B564" s="1">
        <v>45789.569756944446</v>
      </c>
      <c r="C564" s="2">
        <v>7.03</v>
      </c>
      <c r="D564" s="3">
        <v>0.63</v>
      </c>
    </row>
    <row r="565" spans="1:4" x14ac:dyDescent="0.2">
      <c r="A565">
        <v>564</v>
      </c>
      <c r="B565" s="1">
        <v>45789.778090277781</v>
      </c>
      <c r="C565" s="2">
        <v>8.06</v>
      </c>
      <c r="D565" s="3">
        <v>0</v>
      </c>
    </row>
    <row r="566" spans="1:4" x14ac:dyDescent="0.2">
      <c r="A566">
        <v>565</v>
      </c>
      <c r="B566" s="1">
        <v>45789.98642361111</v>
      </c>
      <c r="C566" s="2">
        <v>7.55</v>
      </c>
      <c r="D566" s="3">
        <v>0</v>
      </c>
    </row>
    <row r="567" spans="1:4" x14ac:dyDescent="0.2">
      <c r="A567">
        <v>566</v>
      </c>
      <c r="B567" s="1">
        <v>45790.194756944446</v>
      </c>
      <c r="C567" s="2">
        <v>6.35</v>
      </c>
      <c r="D567" s="3">
        <v>0</v>
      </c>
    </row>
    <row r="568" spans="1:4" x14ac:dyDescent="0.2">
      <c r="A568">
        <v>567</v>
      </c>
      <c r="B568" s="1">
        <v>45790.403090277781</v>
      </c>
      <c r="C568" s="2">
        <v>6.26</v>
      </c>
      <c r="D568" s="3">
        <v>0</v>
      </c>
    </row>
    <row r="569" spans="1:4" x14ac:dyDescent="0.2">
      <c r="A569">
        <v>568</v>
      </c>
      <c r="B569" s="1">
        <v>45790.61142361111</v>
      </c>
      <c r="C569" s="2">
        <v>7.59</v>
      </c>
      <c r="D569" s="3">
        <v>0.63</v>
      </c>
    </row>
    <row r="570" spans="1:4" x14ac:dyDescent="0.2">
      <c r="A570">
        <v>569</v>
      </c>
      <c r="B570" s="1">
        <v>45790.819756944446</v>
      </c>
      <c r="C570" s="2">
        <v>8.58</v>
      </c>
      <c r="D570" s="3">
        <v>0</v>
      </c>
    </row>
    <row r="571" spans="1:4" x14ac:dyDescent="0.2">
      <c r="A571">
        <v>570</v>
      </c>
      <c r="B571" s="1">
        <v>45791.028090277781</v>
      </c>
      <c r="C571" s="2">
        <v>8.6199999999999992</v>
      </c>
      <c r="D571" s="3">
        <v>0</v>
      </c>
    </row>
    <row r="572" spans="1:4" x14ac:dyDescent="0.2">
      <c r="A572">
        <v>571</v>
      </c>
      <c r="B572" s="1">
        <v>45791.23642361111</v>
      </c>
      <c r="C572" s="2">
        <v>7.25</v>
      </c>
      <c r="D572" s="3">
        <v>0</v>
      </c>
    </row>
    <row r="573" spans="1:4" x14ac:dyDescent="0.2">
      <c r="A573">
        <v>572</v>
      </c>
      <c r="B573" s="1">
        <v>45791.444756944446</v>
      </c>
      <c r="C573" s="2">
        <v>7.72</v>
      </c>
      <c r="D573" s="3">
        <v>0.63</v>
      </c>
    </row>
    <row r="574" spans="1:4" x14ac:dyDescent="0.2">
      <c r="A574">
        <v>573</v>
      </c>
      <c r="B574" s="1">
        <v>45791.653090277781</v>
      </c>
      <c r="C574" s="2">
        <v>7.98</v>
      </c>
      <c r="D574" s="3">
        <v>0.63</v>
      </c>
    </row>
    <row r="575" spans="1:4" x14ac:dyDescent="0.2">
      <c r="A575">
        <v>574</v>
      </c>
      <c r="B575" s="1">
        <v>45791.86142361111</v>
      </c>
      <c r="C575" s="2">
        <v>7.76</v>
      </c>
      <c r="D575" s="3">
        <v>0</v>
      </c>
    </row>
    <row r="576" spans="1:4" x14ac:dyDescent="0.2">
      <c r="A576">
        <v>575</v>
      </c>
      <c r="B576" s="1">
        <v>45792.069756944446</v>
      </c>
      <c r="C576" s="2">
        <v>7.63</v>
      </c>
      <c r="D576" s="3">
        <v>0</v>
      </c>
    </row>
    <row r="577" spans="1:4" x14ac:dyDescent="0.2">
      <c r="A577">
        <v>576</v>
      </c>
      <c r="B577" s="1">
        <v>45792.278090277781</v>
      </c>
      <c r="C577" s="2">
        <v>7.5</v>
      </c>
      <c r="D577" s="3">
        <v>0</v>
      </c>
    </row>
    <row r="578" spans="1:4" x14ac:dyDescent="0.2">
      <c r="A578">
        <v>577</v>
      </c>
      <c r="B578" s="1">
        <v>45792.48642361111</v>
      </c>
      <c r="C578" s="2">
        <v>8.23</v>
      </c>
      <c r="D578" s="3">
        <v>0.63</v>
      </c>
    </row>
    <row r="579" spans="1:4" x14ac:dyDescent="0.2">
      <c r="A579">
        <v>578</v>
      </c>
      <c r="B579" s="1">
        <v>45792.694756944446</v>
      </c>
      <c r="C579" s="2">
        <v>9.2200000000000006</v>
      </c>
      <c r="D579" s="3">
        <v>0.63</v>
      </c>
    </row>
    <row r="580" spans="1:4" x14ac:dyDescent="0.2">
      <c r="A580">
        <v>579</v>
      </c>
      <c r="B580" s="1">
        <v>45792.903090277781</v>
      </c>
      <c r="C580" s="2">
        <v>9.69</v>
      </c>
      <c r="D580" s="3">
        <v>0</v>
      </c>
    </row>
    <row r="581" spans="1:4" x14ac:dyDescent="0.2">
      <c r="A581">
        <v>580</v>
      </c>
      <c r="B581" s="1">
        <v>45793.11142361111</v>
      </c>
      <c r="C581" s="2">
        <v>8.4499999999999993</v>
      </c>
      <c r="D581" s="3">
        <v>0.21</v>
      </c>
    </row>
    <row r="582" spans="1:4" x14ac:dyDescent="0.2">
      <c r="A582">
        <v>581</v>
      </c>
      <c r="B582" s="1">
        <v>45793.319756944446</v>
      </c>
      <c r="C582" s="2">
        <v>7.93</v>
      </c>
      <c r="D582" s="3">
        <v>0</v>
      </c>
    </row>
    <row r="583" spans="1:4" x14ac:dyDescent="0.2">
      <c r="A583">
        <v>582</v>
      </c>
      <c r="B583" s="1">
        <v>45793.528090277781</v>
      </c>
      <c r="C583" s="2">
        <v>8.92</v>
      </c>
      <c r="D583" s="3">
        <v>0.63</v>
      </c>
    </row>
    <row r="584" spans="1:4" x14ac:dyDescent="0.2">
      <c r="A584">
        <v>583</v>
      </c>
      <c r="B584" s="1">
        <v>45793.73642361111</v>
      </c>
      <c r="C584" s="2">
        <v>7.98</v>
      </c>
      <c r="D584" s="3">
        <v>0</v>
      </c>
    </row>
    <row r="585" spans="1:4" x14ac:dyDescent="0.2">
      <c r="A585">
        <v>584</v>
      </c>
      <c r="B585" s="1">
        <v>45793.944756944446</v>
      </c>
      <c r="C585" s="2">
        <v>7.72</v>
      </c>
      <c r="D585" s="3">
        <v>0</v>
      </c>
    </row>
    <row r="586" spans="1:4" x14ac:dyDescent="0.2">
      <c r="A586">
        <v>585</v>
      </c>
      <c r="B586" s="1">
        <v>45794.153090277781</v>
      </c>
      <c r="C586" s="2">
        <v>7.46</v>
      </c>
      <c r="D586" s="3">
        <v>0</v>
      </c>
    </row>
    <row r="587" spans="1:4" x14ac:dyDescent="0.2">
      <c r="A587">
        <v>586</v>
      </c>
      <c r="B587" s="1">
        <v>45794.36142361111</v>
      </c>
      <c r="C587" s="2">
        <v>7.16</v>
      </c>
      <c r="D587" s="3">
        <v>0</v>
      </c>
    </row>
    <row r="588" spans="1:4" x14ac:dyDescent="0.2">
      <c r="A588">
        <v>587</v>
      </c>
      <c r="B588" s="1">
        <v>45794.569756944446</v>
      </c>
      <c r="C588" s="2">
        <v>7.03</v>
      </c>
      <c r="D588" s="3">
        <v>0.63</v>
      </c>
    </row>
    <row r="589" spans="1:4" x14ac:dyDescent="0.2">
      <c r="A589">
        <v>588</v>
      </c>
      <c r="B589" s="1">
        <v>45794.778090277781</v>
      </c>
      <c r="C589" s="2">
        <v>6.95</v>
      </c>
      <c r="D589" s="3">
        <v>0</v>
      </c>
    </row>
    <row r="590" spans="1:4" x14ac:dyDescent="0.2">
      <c r="A590">
        <v>589</v>
      </c>
      <c r="B590" s="1">
        <v>45794.98642361111</v>
      </c>
      <c r="C590" s="2">
        <v>6.78</v>
      </c>
      <c r="D590" s="3">
        <v>0</v>
      </c>
    </row>
    <row r="591" spans="1:4" x14ac:dyDescent="0.2">
      <c r="A591">
        <v>590</v>
      </c>
      <c r="B591" s="1">
        <v>45795.194756944446</v>
      </c>
      <c r="C591" s="2">
        <v>6.73</v>
      </c>
      <c r="D591" s="3">
        <v>0</v>
      </c>
    </row>
    <row r="592" spans="1:4" x14ac:dyDescent="0.2">
      <c r="A592">
        <v>591</v>
      </c>
      <c r="B592" s="1">
        <v>45795.403090277781</v>
      </c>
      <c r="C592" s="2">
        <v>6.65</v>
      </c>
      <c r="D592" s="3">
        <v>0</v>
      </c>
    </row>
    <row r="593" spans="1:4" x14ac:dyDescent="0.2">
      <c r="A593">
        <v>592</v>
      </c>
      <c r="B593" s="1">
        <v>45795.61142361111</v>
      </c>
      <c r="C593" s="2">
        <v>6.6</v>
      </c>
      <c r="D593" s="3">
        <v>0.63</v>
      </c>
    </row>
    <row r="594" spans="1:4" x14ac:dyDescent="0.2">
      <c r="A594">
        <v>593</v>
      </c>
      <c r="B594" s="1">
        <v>45795.819756944446</v>
      </c>
      <c r="C594" s="2">
        <v>6.56</v>
      </c>
      <c r="D594" s="3">
        <v>0</v>
      </c>
    </row>
    <row r="595" spans="1:4" x14ac:dyDescent="0.2">
      <c r="A595">
        <v>594</v>
      </c>
      <c r="B595" s="1">
        <v>45796.028090277781</v>
      </c>
      <c r="C595" s="2">
        <v>6.56</v>
      </c>
      <c r="D595" s="3">
        <v>0</v>
      </c>
    </row>
    <row r="596" spans="1:4" x14ac:dyDescent="0.2">
      <c r="A596">
        <v>595</v>
      </c>
      <c r="B596" s="1">
        <v>45796.23642361111</v>
      </c>
      <c r="C596" s="2">
        <v>6.52</v>
      </c>
      <c r="D596" s="3">
        <v>0</v>
      </c>
    </row>
    <row r="597" spans="1:4" x14ac:dyDescent="0.2">
      <c r="A597">
        <v>596</v>
      </c>
      <c r="B597" s="1">
        <v>45796.444756944446</v>
      </c>
      <c r="C597" s="2">
        <v>6.43</v>
      </c>
      <c r="D597" s="3">
        <v>1.06</v>
      </c>
    </row>
    <row r="598" spans="1:4" x14ac:dyDescent="0.2">
      <c r="A598">
        <v>597</v>
      </c>
      <c r="B598" s="1">
        <v>45796.653090277781</v>
      </c>
      <c r="C598" s="2">
        <v>6.56</v>
      </c>
      <c r="D598" s="3">
        <v>0.63</v>
      </c>
    </row>
    <row r="599" spans="1:4" x14ac:dyDescent="0.2">
      <c r="A599">
        <v>598</v>
      </c>
      <c r="B599" s="1">
        <v>45796.86142361111</v>
      </c>
      <c r="C599" s="2">
        <v>6.56</v>
      </c>
      <c r="D599" s="3">
        <v>0</v>
      </c>
    </row>
    <row r="600" spans="1:4" x14ac:dyDescent="0.2">
      <c r="A600">
        <v>599</v>
      </c>
      <c r="B600" s="1">
        <v>45797.069756944446</v>
      </c>
      <c r="C600" s="2">
        <v>6.52</v>
      </c>
      <c r="D600" s="3">
        <v>0</v>
      </c>
    </row>
    <row r="601" spans="1:4" x14ac:dyDescent="0.2">
      <c r="A601">
        <v>600</v>
      </c>
      <c r="B601" s="1">
        <v>45797.278090277781</v>
      </c>
      <c r="C601" s="2">
        <v>6.52</v>
      </c>
      <c r="D601" s="3">
        <v>0</v>
      </c>
    </row>
    <row r="602" spans="1:4" x14ac:dyDescent="0.2">
      <c r="A602">
        <v>601</v>
      </c>
      <c r="B602" s="1">
        <v>45797.48642361111</v>
      </c>
      <c r="C602" s="2">
        <v>6.48</v>
      </c>
      <c r="D602" s="3">
        <v>0.63</v>
      </c>
    </row>
    <row r="603" spans="1:4" x14ac:dyDescent="0.2">
      <c r="A603">
        <v>602</v>
      </c>
      <c r="B603" s="1">
        <v>45797.694756944446</v>
      </c>
      <c r="C603" s="2">
        <v>6.52</v>
      </c>
      <c r="D603" s="3">
        <v>0.63</v>
      </c>
    </row>
    <row r="604" spans="1:4" x14ac:dyDescent="0.2">
      <c r="A604">
        <v>603</v>
      </c>
      <c r="B604" s="1">
        <v>45797.903090277781</v>
      </c>
      <c r="C604" s="2">
        <v>6.52</v>
      </c>
      <c r="D604" s="3">
        <v>0</v>
      </c>
    </row>
    <row r="605" spans="1:4" x14ac:dyDescent="0.2">
      <c r="A605">
        <v>604</v>
      </c>
      <c r="B605" s="1">
        <v>45798.11142361111</v>
      </c>
      <c r="C605" s="2">
        <v>6.56</v>
      </c>
      <c r="D605" s="3">
        <v>0.21</v>
      </c>
    </row>
    <row r="606" spans="1:4" x14ac:dyDescent="0.2">
      <c r="A606">
        <v>605</v>
      </c>
      <c r="B606" s="1">
        <v>45798.319756944446</v>
      </c>
      <c r="C606" s="2">
        <v>6.48</v>
      </c>
      <c r="D606" s="3">
        <v>0</v>
      </c>
    </row>
    <row r="607" spans="1:4" x14ac:dyDescent="0.2">
      <c r="A607">
        <v>606</v>
      </c>
      <c r="B607" s="1">
        <v>45798.528090277781</v>
      </c>
      <c r="C607" s="2">
        <v>6.56</v>
      </c>
      <c r="D607" s="3">
        <v>0.63</v>
      </c>
    </row>
    <row r="608" spans="1:4" x14ac:dyDescent="0.2">
      <c r="A608">
        <v>607</v>
      </c>
      <c r="B608" s="1">
        <v>45798.73642361111</v>
      </c>
      <c r="C608" s="2">
        <v>6.52</v>
      </c>
      <c r="D608" s="3">
        <v>0</v>
      </c>
    </row>
    <row r="609" spans="1:4" x14ac:dyDescent="0.2">
      <c r="A609">
        <v>608</v>
      </c>
      <c r="B609" s="1">
        <v>45798.944756944446</v>
      </c>
      <c r="C609" s="2">
        <v>6.52</v>
      </c>
      <c r="D609" s="3">
        <v>0</v>
      </c>
    </row>
    <row r="610" spans="1:4" x14ac:dyDescent="0.2">
      <c r="A610">
        <v>609</v>
      </c>
      <c r="B610" s="1">
        <v>45799.153090277781</v>
      </c>
      <c r="C610" s="2">
        <v>6.48</v>
      </c>
      <c r="D610" s="3">
        <v>0</v>
      </c>
    </row>
    <row r="611" spans="1:4" x14ac:dyDescent="0.2">
      <c r="A611">
        <v>610</v>
      </c>
      <c r="B611" s="1">
        <v>45799.36142361111</v>
      </c>
      <c r="C611" s="2">
        <v>6.48</v>
      </c>
      <c r="D611" s="3">
        <v>0</v>
      </c>
    </row>
    <row r="612" spans="1:4" x14ac:dyDescent="0.2">
      <c r="A612">
        <v>611</v>
      </c>
      <c r="B612" s="1">
        <v>45799.569756944446</v>
      </c>
      <c r="C612" s="2">
        <v>6.48</v>
      </c>
      <c r="D612" s="3">
        <v>0.63</v>
      </c>
    </row>
    <row r="613" spans="1:4" x14ac:dyDescent="0.2">
      <c r="A613">
        <v>612</v>
      </c>
      <c r="B613" s="1">
        <v>45799.778090277781</v>
      </c>
      <c r="C613" s="2">
        <v>6.43</v>
      </c>
      <c r="D613" s="3">
        <v>0</v>
      </c>
    </row>
    <row r="614" spans="1:4" x14ac:dyDescent="0.2">
      <c r="A614">
        <v>613</v>
      </c>
      <c r="B614" s="1">
        <v>45799.98642361111</v>
      </c>
      <c r="C614" s="2">
        <v>6.43</v>
      </c>
      <c r="D614" s="3">
        <v>0</v>
      </c>
    </row>
    <row r="615" spans="1:4" x14ac:dyDescent="0.2">
      <c r="A615">
        <v>614</v>
      </c>
      <c r="B615" s="1">
        <v>45800.194756944446</v>
      </c>
      <c r="C615" s="2">
        <v>6.43</v>
      </c>
      <c r="D615" s="3">
        <v>0</v>
      </c>
    </row>
    <row r="616" spans="1:4" x14ac:dyDescent="0.2">
      <c r="A616">
        <v>615</v>
      </c>
      <c r="B616" s="1">
        <v>45800.403090277781</v>
      </c>
      <c r="C616" s="2">
        <v>6.43</v>
      </c>
      <c r="D616" s="3">
        <v>0.63</v>
      </c>
    </row>
    <row r="617" spans="1:4" x14ac:dyDescent="0.2">
      <c r="A617">
        <v>616</v>
      </c>
      <c r="B617" s="1">
        <v>45800.61142361111</v>
      </c>
      <c r="C617" s="2">
        <v>6.39</v>
      </c>
      <c r="D617" s="3">
        <v>0.63</v>
      </c>
    </row>
    <row r="618" spans="1:4" x14ac:dyDescent="0.2">
      <c r="A618">
        <v>617</v>
      </c>
      <c r="B618" s="1">
        <v>45800.819756944446</v>
      </c>
      <c r="C618" s="2">
        <v>6.39</v>
      </c>
      <c r="D618" s="3">
        <v>0</v>
      </c>
    </row>
    <row r="619" spans="1:4" x14ac:dyDescent="0.2">
      <c r="A619">
        <v>618</v>
      </c>
      <c r="B619" s="1">
        <v>45801.028090277781</v>
      </c>
      <c r="C619" s="2">
        <v>6.35</v>
      </c>
      <c r="D619" s="3">
        <v>0</v>
      </c>
    </row>
    <row r="620" spans="1:4" x14ac:dyDescent="0.2">
      <c r="A620">
        <v>619</v>
      </c>
      <c r="B620" s="1">
        <v>45801.23642361111</v>
      </c>
      <c r="C620" s="2">
        <v>6.43</v>
      </c>
      <c r="D620" s="3">
        <v>0</v>
      </c>
    </row>
    <row r="621" spans="1:4" x14ac:dyDescent="0.2">
      <c r="A621">
        <v>620</v>
      </c>
      <c r="B621" s="1">
        <v>45801.444756944446</v>
      </c>
      <c r="C621" s="2">
        <v>6.39</v>
      </c>
      <c r="D621" s="3">
        <v>0.63</v>
      </c>
    </row>
    <row r="622" spans="1:4" x14ac:dyDescent="0.2">
      <c r="A622">
        <v>621</v>
      </c>
      <c r="B622" s="1">
        <v>45801.653090277781</v>
      </c>
      <c r="C622" s="2">
        <v>6.48</v>
      </c>
      <c r="D622" s="3">
        <v>0.63</v>
      </c>
    </row>
    <row r="623" spans="1:4" x14ac:dyDescent="0.2">
      <c r="A623">
        <v>622</v>
      </c>
      <c r="B623" s="1">
        <v>45801.86142361111</v>
      </c>
      <c r="C623" s="2">
        <v>6.48</v>
      </c>
      <c r="D623" s="3">
        <v>0</v>
      </c>
    </row>
    <row r="624" spans="1:4" x14ac:dyDescent="0.2">
      <c r="A624">
        <v>623</v>
      </c>
      <c r="B624" s="1">
        <v>45802.069756944446</v>
      </c>
      <c r="C624" s="2">
        <v>6.43</v>
      </c>
      <c r="D624" s="3">
        <v>0</v>
      </c>
    </row>
    <row r="625" spans="1:4" x14ac:dyDescent="0.2">
      <c r="A625">
        <v>624</v>
      </c>
      <c r="B625" s="1">
        <v>45802.278090277781</v>
      </c>
      <c r="C625" s="2">
        <v>6.39</v>
      </c>
      <c r="D625" s="3">
        <v>0</v>
      </c>
    </row>
    <row r="626" spans="1:4" x14ac:dyDescent="0.2">
      <c r="A626">
        <v>625</v>
      </c>
      <c r="B626" s="1">
        <v>45802.48642361111</v>
      </c>
      <c r="C626" s="2">
        <v>6.48</v>
      </c>
      <c r="D626" s="3">
        <v>0.63</v>
      </c>
    </row>
    <row r="627" spans="1:4" x14ac:dyDescent="0.2">
      <c r="A627">
        <v>626</v>
      </c>
      <c r="B627" s="1">
        <v>45802.694756944446</v>
      </c>
      <c r="C627" s="2">
        <v>6.43</v>
      </c>
      <c r="D627" s="3">
        <v>0.63</v>
      </c>
    </row>
    <row r="628" spans="1:4" x14ac:dyDescent="0.2">
      <c r="A628">
        <v>627</v>
      </c>
      <c r="B628" s="1">
        <v>45802.903090277781</v>
      </c>
      <c r="C628" s="2">
        <v>6.43</v>
      </c>
      <c r="D628" s="3">
        <v>0</v>
      </c>
    </row>
    <row r="629" spans="1:4" x14ac:dyDescent="0.2">
      <c r="A629">
        <v>628</v>
      </c>
      <c r="B629" s="1">
        <v>45803.11142361111</v>
      </c>
      <c r="C629" s="2">
        <v>6.48</v>
      </c>
      <c r="D629" s="3">
        <v>0</v>
      </c>
    </row>
    <row r="630" spans="1:4" x14ac:dyDescent="0.2">
      <c r="A630">
        <v>629</v>
      </c>
      <c r="B630" s="1">
        <v>45803.319756944446</v>
      </c>
      <c r="C630" s="2">
        <v>6.43</v>
      </c>
      <c r="D630" s="3">
        <v>0</v>
      </c>
    </row>
    <row r="631" spans="1:4" x14ac:dyDescent="0.2">
      <c r="A631">
        <v>630</v>
      </c>
      <c r="B631" s="1">
        <v>45803.528090277781</v>
      </c>
      <c r="C631" s="2">
        <v>6.48</v>
      </c>
      <c r="D631" s="3">
        <v>0.63</v>
      </c>
    </row>
    <row r="632" spans="1:4" x14ac:dyDescent="0.2">
      <c r="A632">
        <v>631</v>
      </c>
      <c r="B632" s="1">
        <v>45803.73642361111</v>
      </c>
      <c r="C632" s="2">
        <v>6.56</v>
      </c>
      <c r="D632" s="3">
        <v>0.21</v>
      </c>
    </row>
    <row r="633" spans="1:4" x14ac:dyDescent="0.2">
      <c r="A633">
        <v>632</v>
      </c>
      <c r="B633" s="1">
        <v>45803.944756944446</v>
      </c>
      <c r="C633" s="2">
        <v>6.69</v>
      </c>
      <c r="D633" s="3">
        <v>0</v>
      </c>
    </row>
    <row r="634" spans="1:4" x14ac:dyDescent="0.2">
      <c r="A634">
        <v>633</v>
      </c>
      <c r="B634" s="1">
        <v>45804.153090277781</v>
      </c>
      <c r="C634" s="2">
        <v>6.69</v>
      </c>
      <c r="D634" s="3">
        <v>0</v>
      </c>
    </row>
    <row r="635" spans="1:4" x14ac:dyDescent="0.2">
      <c r="A635">
        <v>634</v>
      </c>
      <c r="B635" s="1">
        <v>45804.36142361111</v>
      </c>
      <c r="C635" s="2">
        <v>6.69</v>
      </c>
      <c r="D635" s="3">
        <v>0</v>
      </c>
    </row>
    <row r="636" spans="1:4" x14ac:dyDescent="0.2">
      <c r="A636">
        <v>635</v>
      </c>
      <c r="B636" s="1">
        <v>45804.569756944446</v>
      </c>
      <c r="C636" s="2">
        <v>6.9</v>
      </c>
      <c r="D636" s="3">
        <v>0.63</v>
      </c>
    </row>
    <row r="637" spans="1:4" x14ac:dyDescent="0.2">
      <c r="A637">
        <v>636</v>
      </c>
      <c r="B637" s="1">
        <v>45804.778090277781</v>
      </c>
      <c r="C637" s="2">
        <v>6.86</v>
      </c>
      <c r="D637" s="3">
        <v>0</v>
      </c>
    </row>
    <row r="638" spans="1:4" x14ac:dyDescent="0.2">
      <c r="A638">
        <v>637</v>
      </c>
      <c r="B638" s="1">
        <v>45804.98642361111</v>
      </c>
      <c r="C638" s="2">
        <v>6.69</v>
      </c>
      <c r="D638" s="3">
        <v>0</v>
      </c>
    </row>
    <row r="639" spans="1:4" x14ac:dyDescent="0.2">
      <c r="A639">
        <v>638</v>
      </c>
      <c r="B639" s="1">
        <v>45805.194756944446</v>
      </c>
      <c r="C639" s="2">
        <v>6.69</v>
      </c>
      <c r="D639" s="3">
        <v>0</v>
      </c>
    </row>
    <row r="640" spans="1:4" x14ac:dyDescent="0.2">
      <c r="A640">
        <v>639</v>
      </c>
      <c r="B640" s="1">
        <v>45805.403090277781</v>
      </c>
      <c r="C640" s="2">
        <v>6.6</v>
      </c>
      <c r="D640" s="3">
        <v>0.85</v>
      </c>
    </row>
    <row r="641" spans="1:4" x14ac:dyDescent="0.2">
      <c r="A641">
        <v>640</v>
      </c>
      <c r="B641" s="1">
        <v>45805.61142361111</v>
      </c>
      <c r="C641" s="2">
        <v>6.65</v>
      </c>
      <c r="D641" s="3">
        <v>0.63</v>
      </c>
    </row>
    <row r="642" spans="1:4" x14ac:dyDescent="0.2">
      <c r="A642">
        <v>641</v>
      </c>
      <c r="B642" s="1">
        <v>45805.819756944446</v>
      </c>
      <c r="C642" s="2">
        <v>6.73</v>
      </c>
      <c r="D642" s="3">
        <v>0</v>
      </c>
    </row>
    <row r="643" spans="1:4" x14ac:dyDescent="0.2">
      <c r="A643">
        <v>642</v>
      </c>
      <c r="B643" s="1">
        <v>45806.028090277781</v>
      </c>
      <c r="C643" s="2">
        <v>6.65</v>
      </c>
      <c r="D643" s="3">
        <v>0</v>
      </c>
    </row>
    <row r="644" spans="1:4" x14ac:dyDescent="0.2">
      <c r="A644">
        <v>643</v>
      </c>
      <c r="B644" s="1">
        <v>45806.23642361111</v>
      </c>
      <c r="C644" s="2">
        <v>6.56</v>
      </c>
      <c r="D644" s="3">
        <v>0</v>
      </c>
    </row>
    <row r="645" spans="1:4" x14ac:dyDescent="0.2">
      <c r="A645">
        <v>644</v>
      </c>
      <c r="B645" s="1">
        <v>45806.444756944446</v>
      </c>
      <c r="C645" s="2">
        <v>6.56</v>
      </c>
      <c r="D645" s="3">
        <v>0.63</v>
      </c>
    </row>
    <row r="646" spans="1:4" x14ac:dyDescent="0.2">
      <c r="A646">
        <v>645</v>
      </c>
      <c r="B646" s="1">
        <v>45806.653090277781</v>
      </c>
      <c r="C646" s="2">
        <v>6.65</v>
      </c>
      <c r="D646" s="3">
        <v>0.63</v>
      </c>
    </row>
    <row r="647" spans="1:4" x14ac:dyDescent="0.2">
      <c r="A647">
        <v>646</v>
      </c>
      <c r="B647" s="1">
        <v>45806.86142361111</v>
      </c>
      <c r="C647" s="2">
        <v>6.6</v>
      </c>
      <c r="D647" s="3">
        <v>0</v>
      </c>
    </row>
    <row r="648" spans="1:4" x14ac:dyDescent="0.2">
      <c r="A648">
        <v>647</v>
      </c>
      <c r="B648" s="1">
        <v>45807.069756944446</v>
      </c>
      <c r="C648" s="2">
        <v>6.56</v>
      </c>
      <c r="D648" s="3">
        <v>0</v>
      </c>
    </row>
    <row r="649" spans="1:4" x14ac:dyDescent="0.2">
      <c r="A649">
        <v>648</v>
      </c>
      <c r="B649" s="1">
        <v>45807.278090277781</v>
      </c>
      <c r="C649" s="2">
        <v>6.52</v>
      </c>
      <c r="D649" s="3">
        <v>0</v>
      </c>
    </row>
    <row r="650" spans="1:4" x14ac:dyDescent="0.2">
      <c r="A650">
        <v>649</v>
      </c>
      <c r="B650" s="1">
        <v>45807.48642361111</v>
      </c>
      <c r="C650" s="2">
        <v>6.56</v>
      </c>
      <c r="D650" s="3">
        <v>0.63</v>
      </c>
    </row>
    <row r="651" spans="1:4" x14ac:dyDescent="0.2">
      <c r="A651">
        <v>650</v>
      </c>
      <c r="B651" s="1">
        <v>45807.694756944446</v>
      </c>
      <c r="C651" s="2">
        <v>6.56</v>
      </c>
      <c r="D651" s="3">
        <v>0.63</v>
      </c>
    </row>
    <row r="652" spans="1:4" x14ac:dyDescent="0.2">
      <c r="A652">
        <v>651</v>
      </c>
      <c r="B652" s="1">
        <v>45807.903090277781</v>
      </c>
      <c r="C652" s="2">
        <v>6.65</v>
      </c>
      <c r="D652" s="3">
        <v>0</v>
      </c>
    </row>
    <row r="653" spans="1:4" x14ac:dyDescent="0.2">
      <c r="A653">
        <v>652</v>
      </c>
      <c r="B653" s="1">
        <v>45808.11142361111</v>
      </c>
      <c r="C653" s="2">
        <v>6.56</v>
      </c>
      <c r="D653" s="3">
        <v>0</v>
      </c>
    </row>
    <row r="654" spans="1:4" x14ac:dyDescent="0.2">
      <c r="A654">
        <v>653</v>
      </c>
      <c r="B654" s="1">
        <v>45808.319756944446</v>
      </c>
      <c r="C654" s="2">
        <v>6.52</v>
      </c>
      <c r="D654" s="3">
        <v>0</v>
      </c>
    </row>
    <row r="655" spans="1:4" x14ac:dyDescent="0.2">
      <c r="A655">
        <v>654</v>
      </c>
      <c r="B655" s="1">
        <v>45808.528090277781</v>
      </c>
      <c r="C655" s="2">
        <v>6.56</v>
      </c>
      <c r="D655" s="3">
        <v>0.63</v>
      </c>
    </row>
    <row r="656" spans="1:4" x14ac:dyDescent="0.2">
      <c r="A656">
        <v>655</v>
      </c>
      <c r="B656" s="1">
        <v>45808.73642361111</v>
      </c>
      <c r="C656" s="2">
        <v>6.52</v>
      </c>
      <c r="D656" s="3">
        <v>0</v>
      </c>
    </row>
    <row r="657" spans="1:4" x14ac:dyDescent="0.2">
      <c r="A657">
        <v>656</v>
      </c>
      <c r="B657" s="1">
        <v>45808.944756944446</v>
      </c>
      <c r="C657" s="2">
        <v>6.52</v>
      </c>
      <c r="D657" s="3">
        <v>0</v>
      </c>
    </row>
    <row r="658" spans="1:4" x14ac:dyDescent="0.2">
      <c r="A658">
        <v>657</v>
      </c>
      <c r="B658" s="1">
        <v>45809.153090277781</v>
      </c>
      <c r="C658" s="2">
        <v>6.48</v>
      </c>
      <c r="D658" s="3">
        <v>0</v>
      </c>
    </row>
    <row r="659" spans="1:4" x14ac:dyDescent="0.2">
      <c r="A659">
        <v>658</v>
      </c>
      <c r="B659" s="1">
        <v>45809.36142361111</v>
      </c>
      <c r="C659" s="2">
        <v>6.52</v>
      </c>
      <c r="D659" s="3">
        <v>0</v>
      </c>
    </row>
    <row r="660" spans="1:4" x14ac:dyDescent="0.2">
      <c r="A660">
        <v>659</v>
      </c>
      <c r="B660" s="1">
        <v>45809.569756944446</v>
      </c>
      <c r="C660" s="2">
        <v>6.56</v>
      </c>
      <c r="D660" s="3">
        <v>0.63</v>
      </c>
    </row>
    <row r="661" spans="1:4" x14ac:dyDescent="0.2">
      <c r="A661">
        <v>660</v>
      </c>
      <c r="B661" s="1">
        <v>45809.778090277781</v>
      </c>
      <c r="C661" s="2">
        <v>6.78</v>
      </c>
      <c r="D661" s="3">
        <v>0</v>
      </c>
    </row>
    <row r="662" spans="1:4" x14ac:dyDescent="0.2">
      <c r="A662">
        <v>661</v>
      </c>
      <c r="B662" s="1">
        <v>45809.98642361111</v>
      </c>
      <c r="C662" s="2">
        <v>6.69</v>
      </c>
      <c r="D662" s="3">
        <v>0</v>
      </c>
    </row>
    <row r="663" spans="1:4" x14ac:dyDescent="0.2">
      <c r="A663">
        <v>662</v>
      </c>
      <c r="B663" s="1">
        <v>45810.194756944446</v>
      </c>
      <c r="C663" s="2">
        <v>6.52</v>
      </c>
      <c r="D663" s="3">
        <v>0</v>
      </c>
    </row>
    <row r="664" spans="1:4" x14ac:dyDescent="0.2">
      <c r="A664">
        <v>663</v>
      </c>
      <c r="B664" s="1">
        <v>45810.403090277781</v>
      </c>
      <c r="C664" s="2">
        <v>6.52</v>
      </c>
      <c r="D664" s="3">
        <v>0.63</v>
      </c>
    </row>
    <row r="665" spans="1:4" x14ac:dyDescent="0.2">
      <c r="A665">
        <v>664</v>
      </c>
      <c r="B665" s="1">
        <v>45810.61142361111</v>
      </c>
      <c r="C665" s="2">
        <v>7.16</v>
      </c>
      <c r="D665" s="3">
        <v>0.63</v>
      </c>
    </row>
    <row r="666" spans="1:4" x14ac:dyDescent="0.2">
      <c r="A666">
        <v>665</v>
      </c>
      <c r="B666" s="1">
        <v>45810.819756944446</v>
      </c>
      <c r="C666" s="2">
        <v>7.46</v>
      </c>
      <c r="D666" s="3">
        <v>0</v>
      </c>
    </row>
    <row r="667" spans="1:4" x14ac:dyDescent="0.2">
      <c r="A667">
        <v>666</v>
      </c>
      <c r="B667" s="1">
        <v>45811.028090277781</v>
      </c>
      <c r="C667" s="2">
        <v>7.29</v>
      </c>
      <c r="D667" s="3">
        <v>0</v>
      </c>
    </row>
    <row r="668" spans="1:4" x14ac:dyDescent="0.2">
      <c r="A668">
        <v>667</v>
      </c>
      <c r="B668" s="1">
        <v>45811.23642361111</v>
      </c>
      <c r="C668" s="2">
        <v>6.9</v>
      </c>
      <c r="D668" s="3">
        <v>0</v>
      </c>
    </row>
    <row r="669" spans="1:4" x14ac:dyDescent="0.2">
      <c r="A669">
        <v>668</v>
      </c>
      <c r="B669" s="1">
        <v>45811.444756944446</v>
      </c>
      <c r="C669" s="2">
        <v>6.78</v>
      </c>
      <c r="D669" s="3">
        <v>0.63</v>
      </c>
    </row>
    <row r="670" spans="1:4" x14ac:dyDescent="0.2">
      <c r="A670">
        <v>669</v>
      </c>
      <c r="B670" s="1">
        <v>45811.653090277781</v>
      </c>
      <c r="C670" s="2">
        <v>6.73</v>
      </c>
      <c r="D670" s="3">
        <v>0.63</v>
      </c>
    </row>
    <row r="671" spans="1:4" x14ac:dyDescent="0.2">
      <c r="A671">
        <v>670</v>
      </c>
      <c r="B671" s="1">
        <v>45811.86142361111</v>
      </c>
      <c r="C671" s="2">
        <v>6.73</v>
      </c>
      <c r="D671" s="3">
        <v>0</v>
      </c>
    </row>
    <row r="672" spans="1:4" x14ac:dyDescent="0.2">
      <c r="A672">
        <v>671</v>
      </c>
      <c r="B672" s="1">
        <v>45812.069756944446</v>
      </c>
      <c r="C672" s="2">
        <v>6.65</v>
      </c>
      <c r="D672" s="3">
        <v>0</v>
      </c>
    </row>
    <row r="673" spans="1:4" x14ac:dyDescent="0.2">
      <c r="A673">
        <v>672</v>
      </c>
      <c r="B673" s="1">
        <v>45812.278090277781</v>
      </c>
      <c r="C673" s="2">
        <v>6.65</v>
      </c>
      <c r="D673" s="3">
        <v>0</v>
      </c>
    </row>
    <row r="674" spans="1:4" x14ac:dyDescent="0.2">
      <c r="A674">
        <v>673</v>
      </c>
      <c r="B674" s="1">
        <v>45812.48642361111</v>
      </c>
      <c r="C674" s="2">
        <v>6.73</v>
      </c>
      <c r="D674" s="3">
        <v>0.63</v>
      </c>
    </row>
    <row r="675" spans="1:4" x14ac:dyDescent="0.2">
      <c r="A675">
        <v>674</v>
      </c>
      <c r="B675" s="1">
        <v>45812.694756944446</v>
      </c>
      <c r="C675" s="2">
        <v>6.65</v>
      </c>
      <c r="D675" s="3">
        <v>0.63</v>
      </c>
    </row>
    <row r="676" spans="1:4" x14ac:dyDescent="0.2">
      <c r="A676">
        <v>675</v>
      </c>
      <c r="B676" s="1">
        <v>45812.903090277781</v>
      </c>
      <c r="C676" s="2">
        <v>6.73</v>
      </c>
      <c r="D676" s="3">
        <v>0</v>
      </c>
    </row>
    <row r="677" spans="1:4" x14ac:dyDescent="0.2">
      <c r="A677">
        <v>676</v>
      </c>
      <c r="B677" s="1">
        <v>45813.11142361111</v>
      </c>
      <c r="C677" s="2">
        <v>6.6</v>
      </c>
      <c r="D677" s="3">
        <v>0</v>
      </c>
    </row>
    <row r="678" spans="1:4" x14ac:dyDescent="0.2">
      <c r="A678">
        <v>677</v>
      </c>
      <c r="B678" s="1">
        <v>45813.319756944446</v>
      </c>
      <c r="C678" s="2">
        <v>6.65</v>
      </c>
      <c r="D678" s="3">
        <v>0</v>
      </c>
    </row>
    <row r="679" spans="1:4" x14ac:dyDescent="0.2">
      <c r="A679">
        <v>678</v>
      </c>
      <c r="B679" s="1">
        <v>45813.528090277781</v>
      </c>
      <c r="C679" s="2">
        <v>6.69</v>
      </c>
      <c r="D679" s="3">
        <v>0.42</v>
      </c>
    </row>
    <row r="680" spans="1:4" x14ac:dyDescent="0.2">
      <c r="A680">
        <v>679</v>
      </c>
      <c r="B680" s="1">
        <v>45813.73642361111</v>
      </c>
      <c r="C680" s="2">
        <v>6.86</v>
      </c>
      <c r="D680" s="3">
        <v>0</v>
      </c>
    </row>
    <row r="681" spans="1:4" x14ac:dyDescent="0.2">
      <c r="A681">
        <v>680</v>
      </c>
      <c r="B681" s="1">
        <v>45813.944756944446</v>
      </c>
      <c r="C681" s="2">
        <v>6.78</v>
      </c>
      <c r="D681" s="3">
        <v>0</v>
      </c>
    </row>
    <row r="682" spans="1:4" x14ac:dyDescent="0.2">
      <c r="A682">
        <v>681</v>
      </c>
      <c r="B682" s="1">
        <v>45814.153090277781</v>
      </c>
      <c r="C682" s="2">
        <v>6.69</v>
      </c>
      <c r="D682" s="3">
        <v>0</v>
      </c>
    </row>
    <row r="683" spans="1:4" x14ac:dyDescent="0.2">
      <c r="A683">
        <v>682</v>
      </c>
      <c r="B683" s="1">
        <v>45814.36142361111</v>
      </c>
      <c r="C683" s="2">
        <v>6.69</v>
      </c>
      <c r="D683" s="3">
        <v>0</v>
      </c>
    </row>
    <row r="684" spans="1:4" x14ac:dyDescent="0.2">
      <c r="A684">
        <v>683</v>
      </c>
      <c r="B684" s="1">
        <v>45814.569756944446</v>
      </c>
      <c r="C684" s="2">
        <v>6.73</v>
      </c>
      <c r="D684" s="3">
        <v>0.63</v>
      </c>
    </row>
    <row r="685" spans="1:4" x14ac:dyDescent="0.2">
      <c r="A685">
        <v>684</v>
      </c>
      <c r="B685" s="1">
        <v>45814.778090277781</v>
      </c>
      <c r="C685" s="2">
        <v>6.9</v>
      </c>
      <c r="D685" s="3">
        <v>0</v>
      </c>
    </row>
    <row r="686" spans="1:4" x14ac:dyDescent="0.2">
      <c r="A686">
        <v>685</v>
      </c>
      <c r="B686" s="1">
        <v>45814.98642361111</v>
      </c>
      <c r="C686" s="2">
        <v>6.65</v>
      </c>
      <c r="D686" s="3">
        <v>0</v>
      </c>
    </row>
    <row r="687" spans="1:4" x14ac:dyDescent="0.2">
      <c r="A687">
        <v>686</v>
      </c>
      <c r="B687" s="1">
        <v>45815.194756944446</v>
      </c>
      <c r="C687" s="2">
        <v>6.69</v>
      </c>
      <c r="D687" s="3">
        <v>0</v>
      </c>
    </row>
    <row r="688" spans="1:4" x14ac:dyDescent="0.2">
      <c r="A688">
        <v>687</v>
      </c>
      <c r="B688" s="1">
        <v>45815.403090277781</v>
      </c>
      <c r="C688" s="2">
        <v>7.29</v>
      </c>
      <c r="D688" s="3">
        <v>0.63</v>
      </c>
    </row>
    <row r="689" spans="1:4" x14ac:dyDescent="0.2">
      <c r="A689">
        <v>688</v>
      </c>
      <c r="B689" s="1">
        <v>45815.61142361111</v>
      </c>
      <c r="C689" s="2">
        <v>7.16</v>
      </c>
      <c r="D689" s="3">
        <v>0.63</v>
      </c>
    </row>
    <row r="690" spans="1:4" x14ac:dyDescent="0.2">
      <c r="A690">
        <v>689</v>
      </c>
      <c r="B690" s="1">
        <v>45815.819756944446</v>
      </c>
      <c r="C690" s="2">
        <v>7.5</v>
      </c>
      <c r="D690" s="3">
        <v>0</v>
      </c>
    </row>
    <row r="691" spans="1:4" x14ac:dyDescent="0.2">
      <c r="A691">
        <v>690</v>
      </c>
      <c r="B691" s="1">
        <v>45816.028090277781</v>
      </c>
      <c r="C691" s="2">
        <v>7.59</v>
      </c>
      <c r="D691" s="3">
        <v>0</v>
      </c>
    </row>
    <row r="692" spans="1:4" x14ac:dyDescent="0.2">
      <c r="A692">
        <v>691</v>
      </c>
      <c r="B692" s="1">
        <v>45816.23642361111</v>
      </c>
      <c r="C692" s="2">
        <v>8.06</v>
      </c>
      <c r="D692" s="3">
        <v>0</v>
      </c>
    </row>
    <row r="693" spans="1:4" x14ac:dyDescent="0.2">
      <c r="A693">
        <v>692</v>
      </c>
      <c r="B693" s="1">
        <v>45816.444756944446</v>
      </c>
      <c r="C693" s="2">
        <v>7.85</v>
      </c>
      <c r="D693" s="3">
        <v>0.63</v>
      </c>
    </row>
    <row r="694" spans="1:4" x14ac:dyDescent="0.2">
      <c r="A694">
        <v>693</v>
      </c>
      <c r="B694" s="1">
        <v>45816.653090277781</v>
      </c>
      <c r="C694" s="2">
        <v>8.36</v>
      </c>
      <c r="D694" s="3">
        <v>0.63</v>
      </c>
    </row>
    <row r="695" spans="1:4" x14ac:dyDescent="0.2">
      <c r="A695">
        <v>694</v>
      </c>
      <c r="B695" s="1">
        <v>45816.86142361111</v>
      </c>
      <c r="C695" s="2">
        <v>7.42</v>
      </c>
      <c r="D695" s="3">
        <v>0</v>
      </c>
    </row>
    <row r="696" spans="1:4" x14ac:dyDescent="0.2">
      <c r="A696">
        <v>695</v>
      </c>
      <c r="B696" s="1">
        <v>45817.069756944446</v>
      </c>
      <c r="C696" s="2">
        <v>7.16</v>
      </c>
      <c r="D696" s="3">
        <v>0</v>
      </c>
    </row>
    <row r="697" spans="1:4" x14ac:dyDescent="0.2">
      <c r="A697">
        <v>696</v>
      </c>
      <c r="B697" s="1">
        <v>45817.278090277781</v>
      </c>
      <c r="C697" s="2">
        <v>7.08</v>
      </c>
      <c r="D697" s="3">
        <v>0</v>
      </c>
    </row>
    <row r="698" spans="1:4" x14ac:dyDescent="0.2">
      <c r="A698">
        <v>697</v>
      </c>
      <c r="B698" s="1">
        <v>45817.48642361111</v>
      </c>
      <c r="C698" s="2">
        <v>7.03</v>
      </c>
      <c r="D698" s="3">
        <v>0.63</v>
      </c>
    </row>
    <row r="699" spans="1:4" x14ac:dyDescent="0.2">
      <c r="A699">
        <v>698</v>
      </c>
      <c r="B699" s="1">
        <v>45817.694756944446</v>
      </c>
      <c r="C699" s="2">
        <v>6.99</v>
      </c>
      <c r="D699" s="3">
        <v>0.63</v>
      </c>
    </row>
    <row r="700" spans="1:4" x14ac:dyDescent="0.2">
      <c r="A700">
        <v>699</v>
      </c>
      <c r="B700" s="1">
        <v>45817.903090277781</v>
      </c>
      <c r="C700" s="2">
        <v>6.9</v>
      </c>
      <c r="D700" s="3">
        <v>0</v>
      </c>
    </row>
    <row r="701" spans="1:4" x14ac:dyDescent="0.2">
      <c r="A701">
        <v>700</v>
      </c>
      <c r="B701" s="1">
        <v>45818.11142361111</v>
      </c>
      <c r="C701" s="2">
        <v>6.9</v>
      </c>
      <c r="D701" s="3">
        <v>0</v>
      </c>
    </row>
    <row r="702" spans="1:4" x14ac:dyDescent="0.2">
      <c r="A702">
        <v>701</v>
      </c>
      <c r="B702" s="1">
        <v>45818.319756944446</v>
      </c>
      <c r="C702" s="2">
        <v>6.9</v>
      </c>
      <c r="D702" s="3">
        <v>0</v>
      </c>
    </row>
    <row r="703" spans="1:4" x14ac:dyDescent="0.2">
      <c r="A703">
        <v>702</v>
      </c>
      <c r="B703" s="1">
        <v>45818.528090277781</v>
      </c>
      <c r="C703" s="2">
        <v>6.86</v>
      </c>
      <c r="D703" s="3">
        <v>0.63</v>
      </c>
    </row>
    <row r="704" spans="1:4" x14ac:dyDescent="0.2">
      <c r="A704">
        <v>703</v>
      </c>
      <c r="B704" s="1">
        <v>45818.73642361111</v>
      </c>
      <c r="C704" s="2">
        <v>6.86</v>
      </c>
      <c r="D704" s="3">
        <v>0</v>
      </c>
    </row>
    <row r="705" spans="1:4" x14ac:dyDescent="0.2">
      <c r="A705">
        <v>704</v>
      </c>
      <c r="B705" s="1">
        <v>45818.944756944446</v>
      </c>
      <c r="C705" s="2">
        <v>6.82</v>
      </c>
      <c r="D705" s="3">
        <v>0</v>
      </c>
    </row>
    <row r="706" spans="1:4" x14ac:dyDescent="0.2">
      <c r="A706">
        <v>705</v>
      </c>
      <c r="B706" s="1">
        <v>45819.153090277781</v>
      </c>
      <c r="C706" s="2">
        <v>7.03</v>
      </c>
      <c r="D706" s="3">
        <v>0</v>
      </c>
    </row>
    <row r="707" spans="1:4" x14ac:dyDescent="0.2">
      <c r="A707">
        <v>706</v>
      </c>
      <c r="B707" s="1">
        <v>45819.36142361111</v>
      </c>
      <c r="C707" s="2">
        <v>6.95</v>
      </c>
      <c r="D707" s="3">
        <v>0</v>
      </c>
    </row>
    <row r="708" spans="1:4" x14ac:dyDescent="0.2">
      <c r="A708">
        <v>707</v>
      </c>
      <c r="B708" s="1">
        <v>45819.569756944446</v>
      </c>
      <c r="C708" s="2">
        <v>6.86</v>
      </c>
      <c r="D708" s="3">
        <v>0.63</v>
      </c>
    </row>
    <row r="709" spans="1:4" x14ac:dyDescent="0.2">
      <c r="A709">
        <v>708</v>
      </c>
      <c r="B709" s="1">
        <v>45819.778090277781</v>
      </c>
      <c r="C709" s="2">
        <v>6.86</v>
      </c>
      <c r="D709" s="3">
        <v>0</v>
      </c>
    </row>
    <row r="710" spans="1:4" x14ac:dyDescent="0.2">
      <c r="A710">
        <v>709</v>
      </c>
      <c r="B710" s="1">
        <v>45819.98642361111</v>
      </c>
      <c r="C710" s="2">
        <v>6.9</v>
      </c>
      <c r="D710" s="3">
        <v>0</v>
      </c>
    </row>
    <row r="711" spans="1:4" x14ac:dyDescent="0.2">
      <c r="A711">
        <v>710</v>
      </c>
      <c r="B711" s="1">
        <v>45820.194756944446</v>
      </c>
      <c r="C711" s="2">
        <v>6.82</v>
      </c>
      <c r="D711" s="3">
        <v>0</v>
      </c>
    </row>
    <row r="712" spans="1:4" x14ac:dyDescent="0.2">
      <c r="A712">
        <v>711</v>
      </c>
      <c r="B712" s="1">
        <v>45820.403090277781</v>
      </c>
      <c r="C712" s="2">
        <v>6.78</v>
      </c>
      <c r="D712" s="3">
        <v>0.63</v>
      </c>
    </row>
    <row r="713" spans="1:4" x14ac:dyDescent="0.2">
      <c r="A713">
        <v>712</v>
      </c>
      <c r="B713" s="1">
        <v>45820.61142361111</v>
      </c>
      <c r="C713" s="2">
        <v>6.82</v>
      </c>
      <c r="D713" s="3">
        <v>0.63</v>
      </c>
    </row>
    <row r="714" spans="1:4" x14ac:dyDescent="0.2">
      <c r="A714">
        <v>713</v>
      </c>
      <c r="B714" s="1">
        <v>45820.819756944446</v>
      </c>
      <c r="C714" s="2">
        <v>6.86</v>
      </c>
      <c r="D714" s="3">
        <v>0</v>
      </c>
    </row>
    <row r="715" spans="1:4" x14ac:dyDescent="0.2">
      <c r="A715">
        <v>714</v>
      </c>
      <c r="B715" s="1">
        <v>45821.028090277781</v>
      </c>
      <c r="C715" s="2">
        <v>6.73</v>
      </c>
      <c r="D715" s="3">
        <v>0</v>
      </c>
    </row>
    <row r="716" spans="1:4" x14ac:dyDescent="0.2">
      <c r="A716">
        <v>715</v>
      </c>
      <c r="B716" s="1">
        <v>45821.23642361111</v>
      </c>
      <c r="C716" s="2">
        <v>6.73</v>
      </c>
      <c r="D716" s="3">
        <v>0</v>
      </c>
    </row>
    <row r="717" spans="1:4" x14ac:dyDescent="0.2">
      <c r="A717">
        <v>716</v>
      </c>
      <c r="B717" s="1">
        <v>45821.444756944446</v>
      </c>
      <c r="C717" s="2">
        <v>6.73</v>
      </c>
      <c r="D717" s="3">
        <v>0.63</v>
      </c>
    </row>
    <row r="718" spans="1:4" x14ac:dyDescent="0.2">
      <c r="A718">
        <v>717</v>
      </c>
      <c r="B718" s="1">
        <v>45821.653090277781</v>
      </c>
      <c r="C718" s="2">
        <v>6.9</v>
      </c>
      <c r="D718" s="3">
        <v>0.63</v>
      </c>
    </row>
    <row r="719" spans="1:4" x14ac:dyDescent="0.2">
      <c r="A719">
        <v>718</v>
      </c>
      <c r="B719" s="1">
        <v>45821.86142361111</v>
      </c>
      <c r="C719" s="2">
        <v>6.82</v>
      </c>
      <c r="D719" s="3">
        <v>0</v>
      </c>
    </row>
    <row r="720" spans="1:4" x14ac:dyDescent="0.2">
      <c r="A720">
        <v>719</v>
      </c>
      <c r="B720" s="1">
        <v>45822.069756944446</v>
      </c>
      <c r="C720" s="2">
        <v>6.73</v>
      </c>
      <c r="D720" s="3">
        <v>0</v>
      </c>
    </row>
    <row r="721" spans="1:4" x14ac:dyDescent="0.2">
      <c r="A721">
        <v>720</v>
      </c>
      <c r="B721" s="1">
        <v>45822.278090277781</v>
      </c>
      <c r="C721" s="2">
        <v>6.69</v>
      </c>
      <c r="D721" s="3">
        <v>0</v>
      </c>
    </row>
    <row r="722" spans="1:4" x14ac:dyDescent="0.2">
      <c r="A722">
        <v>721</v>
      </c>
      <c r="B722" s="1">
        <v>45822.48642361111</v>
      </c>
      <c r="C722" s="2">
        <v>6.9</v>
      </c>
      <c r="D722" s="3">
        <v>0.42</v>
      </c>
    </row>
    <row r="723" spans="1:4" x14ac:dyDescent="0.2">
      <c r="A723">
        <v>722</v>
      </c>
      <c r="B723" s="1">
        <v>45822.694756944446</v>
      </c>
      <c r="C723" s="2">
        <v>7.29</v>
      </c>
      <c r="D723" s="3">
        <v>0.63</v>
      </c>
    </row>
    <row r="724" spans="1:4" x14ac:dyDescent="0.2">
      <c r="A724">
        <v>723</v>
      </c>
      <c r="B724" s="1">
        <v>45822.903090277781</v>
      </c>
      <c r="C724" s="2">
        <v>7.03</v>
      </c>
      <c r="D724" s="3">
        <v>0</v>
      </c>
    </row>
    <row r="725" spans="1:4" x14ac:dyDescent="0.2">
      <c r="A725">
        <v>724</v>
      </c>
      <c r="B725" s="1">
        <v>45823.11142361111</v>
      </c>
      <c r="C725" s="2">
        <v>6.99</v>
      </c>
      <c r="D725" s="3">
        <v>0</v>
      </c>
    </row>
    <row r="726" spans="1:4" x14ac:dyDescent="0.2">
      <c r="A726">
        <v>725</v>
      </c>
      <c r="B726" s="1">
        <v>45823.319756944446</v>
      </c>
      <c r="C726" s="2">
        <v>6.9</v>
      </c>
      <c r="D726" s="3">
        <v>0</v>
      </c>
    </row>
    <row r="727" spans="1:4" x14ac:dyDescent="0.2">
      <c r="A727">
        <v>726</v>
      </c>
      <c r="B727" s="1">
        <v>45823.528090277781</v>
      </c>
      <c r="C727" s="2">
        <v>7.16</v>
      </c>
      <c r="D727" s="3">
        <v>0.63</v>
      </c>
    </row>
    <row r="728" spans="1:4" x14ac:dyDescent="0.2">
      <c r="A728">
        <v>727</v>
      </c>
      <c r="B728" s="1">
        <v>45823.73642361111</v>
      </c>
      <c r="C728" s="2">
        <v>7.5</v>
      </c>
      <c r="D728" s="3">
        <v>0</v>
      </c>
    </row>
    <row r="729" spans="1:4" x14ac:dyDescent="0.2">
      <c r="A729">
        <v>728</v>
      </c>
      <c r="B729" s="1">
        <v>45823.944756944446</v>
      </c>
      <c r="C729" s="2">
        <v>7.25</v>
      </c>
      <c r="D729" s="3">
        <v>0</v>
      </c>
    </row>
    <row r="730" spans="1:4" x14ac:dyDescent="0.2">
      <c r="A730">
        <v>729</v>
      </c>
      <c r="B730" s="1">
        <v>45824.153090277781</v>
      </c>
      <c r="C730" s="2">
        <v>6.99</v>
      </c>
      <c r="D730" s="3">
        <v>0</v>
      </c>
    </row>
    <row r="731" spans="1:4" x14ac:dyDescent="0.2">
      <c r="A731">
        <v>730</v>
      </c>
      <c r="B731" s="1">
        <v>45824.36142361111</v>
      </c>
      <c r="C731" s="2">
        <v>7.08</v>
      </c>
      <c r="D731" s="3">
        <v>0.63</v>
      </c>
    </row>
    <row r="732" spans="1:4" x14ac:dyDescent="0.2">
      <c r="A732">
        <v>731</v>
      </c>
      <c r="B732" s="1">
        <v>45824.569756944446</v>
      </c>
      <c r="C732" s="2">
        <v>7.72</v>
      </c>
      <c r="D732" s="3">
        <v>0.63</v>
      </c>
    </row>
    <row r="733" spans="1:4" x14ac:dyDescent="0.2">
      <c r="A733">
        <v>732</v>
      </c>
      <c r="B733" s="1">
        <v>45824.778090277781</v>
      </c>
      <c r="C733" s="2">
        <v>7.85</v>
      </c>
      <c r="D733" s="3">
        <v>0</v>
      </c>
    </row>
    <row r="734" spans="1:4" x14ac:dyDescent="0.2">
      <c r="A734">
        <v>733</v>
      </c>
      <c r="B734" s="1">
        <v>45824.98642361111</v>
      </c>
      <c r="C734" s="2">
        <v>8.2799999999999994</v>
      </c>
      <c r="D734" s="3">
        <v>0</v>
      </c>
    </row>
    <row r="735" spans="1:4" x14ac:dyDescent="0.2">
      <c r="A735">
        <v>734</v>
      </c>
      <c r="B735" s="1">
        <v>45825.194756944446</v>
      </c>
      <c r="C735" s="2">
        <v>7.63</v>
      </c>
      <c r="D735" s="3">
        <v>0</v>
      </c>
    </row>
    <row r="736" spans="1:4" x14ac:dyDescent="0.2">
      <c r="A736">
        <v>735</v>
      </c>
      <c r="B736" s="1">
        <v>45825.403090277781</v>
      </c>
      <c r="C736" s="2">
        <v>7.16</v>
      </c>
      <c r="D736" s="3">
        <v>0.63</v>
      </c>
    </row>
    <row r="737" spans="1:4" x14ac:dyDescent="0.2">
      <c r="A737">
        <v>736</v>
      </c>
      <c r="B737" s="1">
        <v>45825.61142361111</v>
      </c>
      <c r="C737" s="2">
        <v>7.16</v>
      </c>
      <c r="D737" s="3">
        <v>0.63</v>
      </c>
    </row>
    <row r="738" spans="1:4" x14ac:dyDescent="0.2">
      <c r="A738">
        <v>737</v>
      </c>
      <c r="B738" s="1">
        <v>45825.819756944446</v>
      </c>
      <c r="C738" s="2">
        <v>7.2</v>
      </c>
      <c r="D738" s="3">
        <v>0</v>
      </c>
    </row>
    <row r="739" spans="1:4" x14ac:dyDescent="0.2">
      <c r="A739">
        <v>738</v>
      </c>
      <c r="B739" s="1">
        <v>45826.028090277781</v>
      </c>
      <c r="C739" s="2">
        <v>8.32</v>
      </c>
      <c r="D739" s="3">
        <v>0</v>
      </c>
    </row>
    <row r="740" spans="1:4" x14ac:dyDescent="0.2">
      <c r="A740">
        <v>739</v>
      </c>
      <c r="B740" s="1">
        <v>45826.23642361111</v>
      </c>
      <c r="C740" s="2">
        <v>7.42</v>
      </c>
      <c r="D740" s="3">
        <v>0</v>
      </c>
    </row>
    <row r="741" spans="1:4" x14ac:dyDescent="0.2">
      <c r="A741">
        <v>740</v>
      </c>
      <c r="B741" s="1">
        <v>45826.444756944446</v>
      </c>
      <c r="C741" s="2">
        <v>7.46</v>
      </c>
      <c r="D741" s="3">
        <v>0.63</v>
      </c>
    </row>
    <row r="742" spans="1:4" x14ac:dyDescent="0.2">
      <c r="A742">
        <v>741</v>
      </c>
      <c r="B742" s="1">
        <v>45826.653090277781</v>
      </c>
      <c r="C742" s="2">
        <v>7.55</v>
      </c>
      <c r="D742" s="3">
        <v>0.63</v>
      </c>
    </row>
    <row r="743" spans="1:4" x14ac:dyDescent="0.2">
      <c r="A743">
        <v>742</v>
      </c>
      <c r="B743" s="1">
        <v>45826.86142361111</v>
      </c>
      <c r="C743" s="2">
        <v>8.23</v>
      </c>
      <c r="D743" s="3">
        <v>0</v>
      </c>
    </row>
    <row r="744" spans="1:4" x14ac:dyDescent="0.2">
      <c r="A744">
        <v>743</v>
      </c>
      <c r="B744" s="1">
        <v>45827.069756944446</v>
      </c>
      <c r="C744" s="2">
        <v>7.42</v>
      </c>
      <c r="D744" s="3">
        <v>0</v>
      </c>
    </row>
    <row r="745" spans="1:4" x14ac:dyDescent="0.2">
      <c r="A745">
        <v>744</v>
      </c>
      <c r="B745" s="1">
        <v>45827.278090277781</v>
      </c>
      <c r="C745" s="2">
        <v>7.12</v>
      </c>
      <c r="D745" s="3">
        <v>0</v>
      </c>
    </row>
    <row r="746" spans="1:4" x14ac:dyDescent="0.2">
      <c r="A746">
        <v>745</v>
      </c>
      <c r="B746" s="1">
        <v>45827.48642361111</v>
      </c>
      <c r="C746" s="2">
        <v>7.08</v>
      </c>
      <c r="D746" s="3">
        <v>0.63</v>
      </c>
    </row>
    <row r="747" spans="1:4" x14ac:dyDescent="0.2">
      <c r="A747">
        <v>746</v>
      </c>
      <c r="B747" s="1">
        <v>45827.694756944446</v>
      </c>
      <c r="C747" s="2">
        <v>7.08</v>
      </c>
      <c r="D747" s="3">
        <v>0.63</v>
      </c>
    </row>
    <row r="748" spans="1:4" x14ac:dyDescent="0.2">
      <c r="A748">
        <v>747</v>
      </c>
      <c r="B748" s="1">
        <v>45827.903090277781</v>
      </c>
      <c r="C748" s="2">
        <v>7.33</v>
      </c>
      <c r="D748" s="3">
        <v>0</v>
      </c>
    </row>
    <row r="749" spans="1:4" x14ac:dyDescent="0.2">
      <c r="A749">
        <v>748</v>
      </c>
      <c r="B749" s="1">
        <v>45828.11142361111</v>
      </c>
      <c r="C749" s="2">
        <v>7.16</v>
      </c>
      <c r="D749" s="3">
        <v>0</v>
      </c>
    </row>
    <row r="750" spans="1:4" x14ac:dyDescent="0.2">
      <c r="A750">
        <v>749</v>
      </c>
      <c r="B750" s="1">
        <v>45828.319756944446</v>
      </c>
      <c r="C750" s="2">
        <v>7.59</v>
      </c>
      <c r="D750" s="3">
        <v>0</v>
      </c>
    </row>
    <row r="751" spans="1:4" x14ac:dyDescent="0.2">
      <c r="A751">
        <v>750</v>
      </c>
      <c r="B751" s="1">
        <v>45828.528090277781</v>
      </c>
      <c r="C751" s="2">
        <v>8.36</v>
      </c>
      <c r="D751" s="3">
        <v>0.63</v>
      </c>
    </row>
    <row r="752" spans="1:4" x14ac:dyDescent="0.2">
      <c r="A752">
        <v>751</v>
      </c>
      <c r="B752" s="1">
        <v>45828.73642361111</v>
      </c>
      <c r="C752" s="2">
        <v>8.7899999999999991</v>
      </c>
      <c r="D752" s="3">
        <v>0.21</v>
      </c>
    </row>
    <row r="753" spans="1:4" x14ac:dyDescent="0.2">
      <c r="A753">
        <v>752</v>
      </c>
      <c r="B753" s="1">
        <v>45828.944756944446</v>
      </c>
      <c r="C753" s="2">
        <v>8.11</v>
      </c>
      <c r="D753" s="3">
        <v>0</v>
      </c>
    </row>
    <row r="754" spans="1:4" x14ac:dyDescent="0.2">
      <c r="A754">
        <v>753</v>
      </c>
      <c r="B754" s="1">
        <v>45829.153090277781</v>
      </c>
      <c r="C754" s="2">
        <v>9.48</v>
      </c>
      <c r="D754" s="3">
        <v>0</v>
      </c>
    </row>
    <row r="755" spans="1:4" x14ac:dyDescent="0.2">
      <c r="A755">
        <v>754</v>
      </c>
      <c r="B755" s="1">
        <v>45829.36142361111</v>
      </c>
      <c r="C755" s="2">
        <v>10.25</v>
      </c>
      <c r="D755" s="3">
        <v>0</v>
      </c>
    </row>
    <row r="756" spans="1:4" x14ac:dyDescent="0.2">
      <c r="A756">
        <v>755</v>
      </c>
      <c r="B756" s="1">
        <v>45829.569756944446</v>
      </c>
      <c r="C756" s="2">
        <v>8.4499999999999993</v>
      </c>
      <c r="D756" s="3">
        <v>0.42</v>
      </c>
    </row>
    <row r="757" spans="1:4" x14ac:dyDescent="0.2">
      <c r="A757">
        <v>756</v>
      </c>
      <c r="B757" s="1">
        <v>45829.778090277781</v>
      </c>
      <c r="C757" s="2">
        <v>8.41</v>
      </c>
      <c r="D757" s="3">
        <v>0</v>
      </c>
    </row>
    <row r="758" spans="1:4" x14ac:dyDescent="0.2">
      <c r="A758">
        <v>757</v>
      </c>
      <c r="B758" s="1">
        <v>45829.98642361111</v>
      </c>
      <c r="C758" s="2">
        <v>8.58</v>
      </c>
      <c r="D758" s="3">
        <v>0</v>
      </c>
    </row>
    <row r="759" spans="1:4" x14ac:dyDescent="0.2">
      <c r="A759">
        <v>758</v>
      </c>
      <c r="B759" s="1">
        <v>45830.194756944446</v>
      </c>
      <c r="C759" s="2">
        <v>8.75</v>
      </c>
      <c r="D759" s="3">
        <v>0</v>
      </c>
    </row>
    <row r="760" spans="1:4" x14ac:dyDescent="0.2">
      <c r="A760">
        <v>759</v>
      </c>
      <c r="B760" s="1">
        <v>45830.403090277781</v>
      </c>
      <c r="C760" s="2">
        <v>9.35</v>
      </c>
      <c r="D760" s="3">
        <v>0</v>
      </c>
    </row>
    <row r="761" spans="1:4" x14ac:dyDescent="0.2">
      <c r="A761">
        <v>760</v>
      </c>
      <c r="B761" s="1">
        <v>45830.61142361111</v>
      </c>
      <c r="C761" s="2">
        <v>9.0500000000000007</v>
      </c>
      <c r="D761" s="3">
        <v>0.42</v>
      </c>
    </row>
    <row r="762" spans="1:4" x14ac:dyDescent="0.2">
      <c r="A762">
        <v>761</v>
      </c>
      <c r="B762" s="1">
        <v>45830.819756944446</v>
      </c>
      <c r="C762" s="2">
        <v>9.0500000000000007</v>
      </c>
      <c r="D762" s="3">
        <v>0</v>
      </c>
    </row>
    <row r="763" spans="1:4" x14ac:dyDescent="0.2">
      <c r="A763">
        <v>762</v>
      </c>
      <c r="B763" s="1">
        <v>45831.028090277781</v>
      </c>
      <c r="C763" s="2">
        <v>8.66</v>
      </c>
      <c r="D763" s="3">
        <v>0</v>
      </c>
    </row>
    <row r="764" spans="1:4" x14ac:dyDescent="0.2">
      <c r="A764">
        <v>763</v>
      </c>
      <c r="B764" s="1">
        <v>45831.23642361111</v>
      </c>
      <c r="C764" s="2">
        <v>8.2799999999999994</v>
      </c>
      <c r="D764" s="3">
        <v>0</v>
      </c>
    </row>
    <row r="765" spans="1:4" x14ac:dyDescent="0.2">
      <c r="A765">
        <v>764</v>
      </c>
      <c r="B765" s="1">
        <v>45831.444756944446</v>
      </c>
      <c r="C765" s="2">
        <v>8.49</v>
      </c>
      <c r="D765" s="3">
        <v>0.85</v>
      </c>
    </row>
    <row r="766" spans="1:4" x14ac:dyDescent="0.2">
      <c r="A766">
        <v>765</v>
      </c>
      <c r="B766" s="1">
        <v>45831.653090277781</v>
      </c>
      <c r="C766" s="2">
        <v>7.76</v>
      </c>
      <c r="D766" s="3">
        <v>0.63</v>
      </c>
    </row>
    <row r="767" spans="1:4" x14ac:dyDescent="0.2">
      <c r="A767">
        <v>766</v>
      </c>
      <c r="B767" s="1">
        <v>45831.86142361111</v>
      </c>
      <c r="C767" s="2">
        <v>7.68</v>
      </c>
      <c r="D767" s="3">
        <v>0</v>
      </c>
    </row>
    <row r="768" spans="1:4" x14ac:dyDescent="0.2">
      <c r="A768">
        <v>767</v>
      </c>
      <c r="B768" s="1">
        <v>45832.069756944446</v>
      </c>
      <c r="C768" s="2">
        <v>7.98</v>
      </c>
      <c r="D768" s="3">
        <v>0</v>
      </c>
    </row>
    <row r="769" spans="1:4" x14ac:dyDescent="0.2">
      <c r="A769">
        <v>768</v>
      </c>
      <c r="B769" s="1">
        <v>45832.278090277781</v>
      </c>
      <c r="C769" s="2">
        <v>7.68</v>
      </c>
      <c r="D769" s="3">
        <v>0</v>
      </c>
    </row>
    <row r="770" spans="1:4" x14ac:dyDescent="0.2">
      <c r="A770">
        <v>769</v>
      </c>
      <c r="B770" s="1">
        <v>45832.48642361111</v>
      </c>
      <c r="C770" s="2">
        <v>7.72</v>
      </c>
      <c r="D770" s="3">
        <v>0.63</v>
      </c>
    </row>
    <row r="771" spans="1:4" x14ac:dyDescent="0.2">
      <c r="A771">
        <v>770</v>
      </c>
      <c r="B771" s="1">
        <v>45832.694756944446</v>
      </c>
      <c r="C771" s="2">
        <v>7.81</v>
      </c>
      <c r="D771" s="3">
        <v>0.63</v>
      </c>
    </row>
    <row r="772" spans="1:4" x14ac:dyDescent="0.2">
      <c r="A772">
        <v>771</v>
      </c>
      <c r="B772" s="1">
        <v>45832.903090277781</v>
      </c>
      <c r="C772" s="2">
        <v>7.98</v>
      </c>
      <c r="D772" s="3">
        <v>0</v>
      </c>
    </row>
    <row r="773" spans="1:4" x14ac:dyDescent="0.2">
      <c r="A773">
        <v>772</v>
      </c>
      <c r="B773" s="1">
        <v>45833.11142361111</v>
      </c>
      <c r="C773" s="2">
        <v>7.63</v>
      </c>
      <c r="D773" s="3">
        <v>0</v>
      </c>
    </row>
    <row r="774" spans="1:4" x14ac:dyDescent="0.2">
      <c r="A774">
        <v>773</v>
      </c>
      <c r="B774" s="1">
        <v>45833.319756944446</v>
      </c>
      <c r="C774" s="2">
        <v>7.72</v>
      </c>
      <c r="D774" s="3">
        <v>0</v>
      </c>
    </row>
    <row r="775" spans="1:4" x14ac:dyDescent="0.2">
      <c r="A775">
        <v>774</v>
      </c>
      <c r="B775" s="1">
        <v>45833.528090277781</v>
      </c>
      <c r="C775" s="2">
        <v>8.58</v>
      </c>
      <c r="D775" s="3">
        <v>0.42</v>
      </c>
    </row>
    <row r="776" spans="1:4" x14ac:dyDescent="0.2">
      <c r="A776">
        <v>775</v>
      </c>
      <c r="B776" s="1">
        <v>45833.73642361111</v>
      </c>
      <c r="C776" s="2">
        <v>8.41</v>
      </c>
      <c r="D776" s="3">
        <v>0</v>
      </c>
    </row>
    <row r="777" spans="1:4" x14ac:dyDescent="0.2">
      <c r="A777">
        <v>776</v>
      </c>
      <c r="B777" s="1">
        <v>45833.944756944446</v>
      </c>
      <c r="C777" s="2">
        <v>8.02</v>
      </c>
      <c r="D777" s="3">
        <v>0</v>
      </c>
    </row>
    <row r="778" spans="1:4" x14ac:dyDescent="0.2">
      <c r="A778">
        <v>777</v>
      </c>
      <c r="B778" s="1">
        <v>45834.153090277781</v>
      </c>
      <c r="C778" s="2">
        <v>8.41</v>
      </c>
      <c r="D778" s="3">
        <v>0</v>
      </c>
    </row>
    <row r="779" spans="1:4" x14ac:dyDescent="0.2">
      <c r="A779">
        <v>778</v>
      </c>
      <c r="B779" s="1">
        <v>45834.36142361111</v>
      </c>
      <c r="C779" s="2">
        <v>7.93</v>
      </c>
      <c r="D779" s="3">
        <v>0</v>
      </c>
    </row>
    <row r="780" spans="1:4" x14ac:dyDescent="0.2">
      <c r="A780">
        <v>779</v>
      </c>
      <c r="B780" s="1">
        <v>45834.569756944446</v>
      </c>
      <c r="C780" s="2">
        <v>8.4499999999999993</v>
      </c>
      <c r="D780" s="3">
        <v>0.42</v>
      </c>
    </row>
    <row r="781" spans="1:4" x14ac:dyDescent="0.2">
      <c r="A781">
        <v>780</v>
      </c>
      <c r="B781" s="1">
        <v>45834.778090277781</v>
      </c>
      <c r="C781" s="2">
        <v>8.4499999999999993</v>
      </c>
      <c r="D781" s="3">
        <v>0</v>
      </c>
    </row>
    <row r="782" spans="1:4" x14ac:dyDescent="0.2">
      <c r="A782">
        <v>781</v>
      </c>
      <c r="B782" s="1">
        <v>45834.98642361111</v>
      </c>
      <c r="C782" s="2">
        <v>9.01</v>
      </c>
      <c r="D782" s="3">
        <v>0</v>
      </c>
    </row>
    <row r="783" spans="1:4" x14ac:dyDescent="0.2">
      <c r="A783">
        <v>782</v>
      </c>
      <c r="B783" s="1">
        <v>45835.194756944446</v>
      </c>
      <c r="C783" s="2">
        <v>8.83</v>
      </c>
      <c r="D783" s="3">
        <v>0</v>
      </c>
    </row>
    <row r="784" spans="1:4" x14ac:dyDescent="0.2">
      <c r="A784">
        <v>783</v>
      </c>
      <c r="B784" s="1">
        <v>45835.403090277781</v>
      </c>
      <c r="C784" s="2">
        <v>8.02</v>
      </c>
      <c r="D784" s="3">
        <v>0</v>
      </c>
    </row>
    <row r="785" spans="1:4" x14ac:dyDescent="0.2">
      <c r="A785">
        <v>784</v>
      </c>
      <c r="B785" s="1">
        <v>45835.61142361111</v>
      </c>
      <c r="C785" s="2">
        <v>7.89</v>
      </c>
      <c r="D785" s="3">
        <v>0.63</v>
      </c>
    </row>
    <row r="786" spans="1:4" x14ac:dyDescent="0.2">
      <c r="A786">
        <v>785</v>
      </c>
      <c r="B786" s="1">
        <v>45835.819756944446</v>
      </c>
      <c r="C786" s="2">
        <v>7.72</v>
      </c>
      <c r="D786" s="3">
        <v>0</v>
      </c>
    </row>
    <row r="787" spans="1:4" x14ac:dyDescent="0.2">
      <c r="A787">
        <v>786</v>
      </c>
      <c r="B787" s="1">
        <v>45836.028090277781</v>
      </c>
      <c r="C787" s="2">
        <v>7.68</v>
      </c>
      <c r="D787" s="3">
        <v>0</v>
      </c>
    </row>
    <row r="788" spans="1:4" x14ac:dyDescent="0.2">
      <c r="A788">
        <v>787</v>
      </c>
      <c r="B788" s="1">
        <v>45836.23642361111</v>
      </c>
      <c r="C788" s="2">
        <v>7.59</v>
      </c>
      <c r="D788" s="3">
        <v>0</v>
      </c>
    </row>
    <row r="789" spans="1:4" x14ac:dyDescent="0.2">
      <c r="A789">
        <v>788</v>
      </c>
      <c r="B789" s="1">
        <v>45836.444756944446</v>
      </c>
      <c r="C789" s="2">
        <v>7.81</v>
      </c>
      <c r="D789" s="3">
        <v>0.42</v>
      </c>
    </row>
    <row r="790" spans="1:4" x14ac:dyDescent="0.2">
      <c r="A790">
        <v>789</v>
      </c>
      <c r="B790" s="1">
        <v>45836.653090277781</v>
      </c>
      <c r="C790" s="2">
        <v>8.6199999999999992</v>
      </c>
      <c r="D790" s="3">
        <v>0.42</v>
      </c>
    </row>
    <row r="791" spans="1:4" x14ac:dyDescent="0.2">
      <c r="A791">
        <v>790</v>
      </c>
      <c r="B791" s="1">
        <v>45836.86142361111</v>
      </c>
      <c r="C791" s="2">
        <v>8.83</v>
      </c>
      <c r="D791" s="3">
        <v>0</v>
      </c>
    </row>
    <row r="792" spans="1:4" x14ac:dyDescent="0.2">
      <c r="A792">
        <v>791</v>
      </c>
      <c r="B792" s="1">
        <v>45837.069756944446</v>
      </c>
      <c r="C792" s="2">
        <v>8.83</v>
      </c>
      <c r="D792" s="3">
        <v>0</v>
      </c>
    </row>
    <row r="793" spans="1:4" x14ac:dyDescent="0.2">
      <c r="A793">
        <v>792</v>
      </c>
      <c r="B793" s="1">
        <v>45837.278090277781</v>
      </c>
      <c r="C793" s="2">
        <v>8.11</v>
      </c>
      <c r="D793" s="3">
        <v>0</v>
      </c>
    </row>
    <row r="794" spans="1:4" x14ac:dyDescent="0.2">
      <c r="A794">
        <v>793</v>
      </c>
      <c r="B794" s="1">
        <v>45837.48642361111</v>
      </c>
      <c r="C794" s="2">
        <v>8.19</v>
      </c>
      <c r="D794" s="3">
        <v>0.42</v>
      </c>
    </row>
    <row r="795" spans="1:4" x14ac:dyDescent="0.2">
      <c r="A795">
        <v>794</v>
      </c>
      <c r="B795" s="1">
        <v>45837.694756944446</v>
      </c>
      <c r="C795" s="2">
        <v>9.01</v>
      </c>
      <c r="D795" s="3">
        <v>0.42</v>
      </c>
    </row>
    <row r="796" spans="1:4" x14ac:dyDescent="0.2">
      <c r="A796">
        <v>795</v>
      </c>
      <c r="B796" s="1">
        <v>45837.903090277781</v>
      </c>
      <c r="C796" s="2">
        <v>8.36</v>
      </c>
      <c r="D796" s="3">
        <v>0</v>
      </c>
    </row>
    <row r="797" spans="1:4" x14ac:dyDescent="0.2">
      <c r="A797">
        <v>796</v>
      </c>
      <c r="B797" s="1">
        <v>45838.11142361111</v>
      </c>
      <c r="C797" s="2">
        <v>7.89</v>
      </c>
      <c r="D797" s="3">
        <v>0</v>
      </c>
    </row>
    <row r="798" spans="1:4" x14ac:dyDescent="0.2">
      <c r="A798">
        <v>797</v>
      </c>
      <c r="B798" s="1">
        <v>45838.319756944446</v>
      </c>
      <c r="C798" s="2">
        <v>7.85</v>
      </c>
      <c r="D798" s="3">
        <v>0</v>
      </c>
    </row>
    <row r="799" spans="1:4" x14ac:dyDescent="0.2">
      <c r="A799">
        <v>798</v>
      </c>
      <c r="B799" s="1">
        <v>45838.528090277781</v>
      </c>
      <c r="C799" s="2">
        <v>7.81</v>
      </c>
      <c r="D799" s="3">
        <v>0.63</v>
      </c>
    </row>
    <row r="800" spans="1:4" x14ac:dyDescent="0.2">
      <c r="A800">
        <v>799</v>
      </c>
      <c r="B800" s="1">
        <v>45838.73642361111</v>
      </c>
      <c r="C800" s="2">
        <v>7.81</v>
      </c>
      <c r="D800" s="3">
        <v>0</v>
      </c>
    </row>
    <row r="801" spans="1:4" x14ac:dyDescent="0.2">
      <c r="A801">
        <v>800</v>
      </c>
      <c r="B801" s="1">
        <v>45838.944756944446</v>
      </c>
      <c r="C801" s="2">
        <v>7.63</v>
      </c>
      <c r="D801" s="3">
        <v>0</v>
      </c>
    </row>
    <row r="802" spans="1:4" x14ac:dyDescent="0.2">
      <c r="A802">
        <v>801</v>
      </c>
      <c r="B802" s="1">
        <v>45839.153090277781</v>
      </c>
      <c r="C802" s="2">
        <v>7.63</v>
      </c>
      <c r="D802" s="3">
        <v>0</v>
      </c>
    </row>
    <row r="803" spans="1:4" x14ac:dyDescent="0.2">
      <c r="A803">
        <v>802</v>
      </c>
      <c r="B803" s="1">
        <v>45839.36142361111</v>
      </c>
      <c r="C803" s="2">
        <v>7.59</v>
      </c>
      <c r="D803" s="3">
        <v>0</v>
      </c>
    </row>
    <row r="804" spans="1:4" x14ac:dyDescent="0.2">
      <c r="A804">
        <v>803</v>
      </c>
      <c r="B804" s="1">
        <v>45839.569756944446</v>
      </c>
      <c r="C804" s="2">
        <v>7.59</v>
      </c>
      <c r="D804" s="3">
        <v>0.42</v>
      </c>
    </row>
    <row r="805" spans="1:4" x14ac:dyDescent="0.2">
      <c r="A805">
        <v>804</v>
      </c>
      <c r="B805" s="1">
        <v>45839.778090277781</v>
      </c>
      <c r="C805" s="2">
        <v>7.5</v>
      </c>
      <c r="D805" s="3">
        <v>0</v>
      </c>
    </row>
    <row r="806" spans="1:4" x14ac:dyDescent="0.2">
      <c r="A806">
        <v>805</v>
      </c>
      <c r="B806" s="1">
        <v>45839.98642361111</v>
      </c>
      <c r="C806" s="2">
        <v>7.63</v>
      </c>
      <c r="D806" s="3">
        <v>0</v>
      </c>
    </row>
    <row r="807" spans="1:4" x14ac:dyDescent="0.2">
      <c r="A807">
        <v>806</v>
      </c>
      <c r="B807" s="1">
        <v>45840.194756944446</v>
      </c>
      <c r="C807" s="2">
        <v>7.68</v>
      </c>
      <c r="D807" s="3">
        <v>0</v>
      </c>
    </row>
    <row r="808" spans="1:4" x14ac:dyDescent="0.2">
      <c r="A808">
        <v>807</v>
      </c>
      <c r="B808" s="1">
        <v>45840.403090277781</v>
      </c>
      <c r="C808" s="2">
        <v>7.76</v>
      </c>
      <c r="D808" s="3">
        <v>0</v>
      </c>
    </row>
    <row r="809" spans="1:4" x14ac:dyDescent="0.2">
      <c r="A809">
        <v>808</v>
      </c>
      <c r="B809" s="1">
        <v>45840.61142361111</v>
      </c>
      <c r="C809" s="2">
        <v>7.68</v>
      </c>
      <c r="D809" s="3">
        <v>0.42</v>
      </c>
    </row>
    <row r="810" spans="1:4" x14ac:dyDescent="0.2">
      <c r="A810">
        <v>809</v>
      </c>
      <c r="B810" s="1">
        <v>45840.819756944446</v>
      </c>
      <c r="C810" s="2">
        <v>7.76</v>
      </c>
      <c r="D810" s="3">
        <v>0</v>
      </c>
    </row>
    <row r="811" spans="1:4" x14ac:dyDescent="0.2">
      <c r="A811">
        <v>810</v>
      </c>
      <c r="B811" s="1">
        <v>45841.028090277781</v>
      </c>
      <c r="C811" s="2">
        <v>7.63</v>
      </c>
      <c r="D811" s="3">
        <v>0</v>
      </c>
    </row>
    <row r="812" spans="1:4" x14ac:dyDescent="0.2">
      <c r="A812">
        <v>811</v>
      </c>
      <c r="B812" s="1">
        <v>45841.23642361111</v>
      </c>
      <c r="C812" s="2">
        <v>7.72</v>
      </c>
      <c r="D812" s="3">
        <v>0</v>
      </c>
    </row>
    <row r="813" spans="1:4" x14ac:dyDescent="0.2">
      <c r="A813">
        <v>812</v>
      </c>
      <c r="B813" s="1">
        <v>45841.444756944446</v>
      </c>
      <c r="C813" s="2">
        <v>7.89</v>
      </c>
      <c r="D813" s="3">
        <v>0.42</v>
      </c>
    </row>
    <row r="814" spans="1:4" x14ac:dyDescent="0.2">
      <c r="A814">
        <v>813</v>
      </c>
      <c r="B814" s="1">
        <v>45841.653090277781</v>
      </c>
      <c r="C814" s="2">
        <v>8.49</v>
      </c>
      <c r="D814" s="3">
        <v>0.42</v>
      </c>
    </row>
    <row r="815" spans="1:4" x14ac:dyDescent="0.2">
      <c r="A815">
        <v>814</v>
      </c>
      <c r="B815" s="1">
        <v>45841.86142361111</v>
      </c>
      <c r="C815" s="2">
        <v>8.58</v>
      </c>
      <c r="D815" s="3">
        <v>0</v>
      </c>
    </row>
    <row r="816" spans="1:4" x14ac:dyDescent="0.2">
      <c r="A816">
        <v>815</v>
      </c>
      <c r="B816" s="1">
        <v>45842.069756944446</v>
      </c>
      <c r="C816" s="2">
        <v>9.18</v>
      </c>
      <c r="D816" s="3">
        <v>0</v>
      </c>
    </row>
    <row r="817" spans="1:4" x14ac:dyDescent="0.2">
      <c r="A817">
        <v>816</v>
      </c>
      <c r="B817" s="1">
        <v>45842.278090277781</v>
      </c>
      <c r="C817" s="2">
        <v>9.44</v>
      </c>
      <c r="D817" s="3">
        <v>0</v>
      </c>
    </row>
    <row r="818" spans="1:4" x14ac:dyDescent="0.2">
      <c r="A818">
        <v>817</v>
      </c>
      <c r="B818" s="1">
        <v>45842.48642361111</v>
      </c>
      <c r="C818" s="2">
        <v>8.8800000000000008</v>
      </c>
      <c r="D818" s="3">
        <v>0.63</v>
      </c>
    </row>
    <row r="819" spans="1:4" x14ac:dyDescent="0.2">
      <c r="A819">
        <v>818</v>
      </c>
      <c r="B819" s="1">
        <v>45842.694756944446</v>
      </c>
      <c r="C819" s="2">
        <v>9.31</v>
      </c>
      <c r="D819" s="3">
        <v>0.42</v>
      </c>
    </row>
    <row r="820" spans="1:4" x14ac:dyDescent="0.2">
      <c r="A820">
        <v>819</v>
      </c>
      <c r="B820" s="1">
        <v>45842.903090277781</v>
      </c>
      <c r="C820" s="2">
        <v>8.5299999999999994</v>
      </c>
      <c r="D820" s="3">
        <v>0.21</v>
      </c>
    </row>
    <row r="821" spans="1:4" x14ac:dyDescent="0.2">
      <c r="A821">
        <v>820</v>
      </c>
      <c r="B821" s="1">
        <v>45843.11142361111</v>
      </c>
      <c r="C821" s="2">
        <v>8.4499999999999993</v>
      </c>
      <c r="D821" s="3">
        <v>0</v>
      </c>
    </row>
    <row r="822" spans="1:4" x14ac:dyDescent="0.2">
      <c r="A822">
        <v>821</v>
      </c>
      <c r="B822" s="1">
        <v>45843.319756944446</v>
      </c>
      <c r="C822" s="2">
        <v>8.11</v>
      </c>
      <c r="D822" s="3">
        <v>0</v>
      </c>
    </row>
    <row r="823" spans="1:4" x14ac:dyDescent="0.2">
      <c r="A823">
        <v>822</v>
      </c>
      <c r="B823" s="1">
        <v>45843.528090277781</v>
      </c>
      <c r="C823" s="2">
        <v>8.23</v>
      </c>
      <c r="D823" s="3">
        <v>0.42</v>
      </c>
    </row>
    <row r="824" spans="1:4" x14ac:dyDescent="0.2">
      <c r="A824">
        <v>823</v>
      </c>
      <c r="B824" s="1">
        <v>45843.73642361111</v>
      </c>
      <c r="C824" s="2">
        <v>8.32</v>
      </c>
      <c r="D824" s="3">
        <v>0</v>
      </c>
    </row>
    <row r="825" spans="1:4" x14ac:dyDescent="0.2">
      <c r="A825">
        <v>824</v>
      </c>
      <c r="B825" s="1">
        <v>45843.944756944446</v>
      </c>
      <c r="C825" s="2">
        <v>7.98</v>
      </c>
      <c r="D825" s="3">
        <v>0</v>
      </c>
    </row>
    <row r="826" spans="1:4" x14ac:dyDescent="0.2">
      <c r="A826">
        <v>825</v>
      </c>
      <c r="B826" s="1">
        <v>45844.153090277781</v>
      </c>
      <c r="C826" s="2">
        <v>7.93</v>
      </c>
      <c r="D826" s="3">
        <v>0</v>
      </c>
    </row>
    <row r="827" spans="1:4" x14ac:dyDescent="0.2">
      <c r="A827">
        <v>826</v>
      </c>
      <c r="B827" s="1">
        <v>45844.36142361111</v>
      </c>
      <c r="C827" s="2">
        <v>7.68</v>
      </c>
      <c r="D827" s="3">
        <v>0</v>
      </c>
    </row>
    <row r="828" spans="1:4" x14ac:dyDescent="0.2">
      <c r="A828">
        <v>827</v>
      </c>
      <c r="B828" s="1">
        <v>45844.569756944446</v>
      </c>
      <c r="C828" s="2">
        <v>7.72</v>
      </c>
      <c r="D828" s="3">
        <v>0.63</v>
      </c>
    </row>
    <row r="829" spans="1:4" x14ac:dyDescent="0.2">
      <c r="A829">
        <v>828</v>
      </c>
      <c r="B829" s="1">
        <v>45844.778090277781</v>
      </c>
      <c r="C829" s="2">
        <v>7.85</v>
      </c>
      <c r="D829" s="3">
        <v>0</v>
      </c>
    </row>
    <row r="830" spans="1:4" x14ac:dyDescent="0.2">
      <c r="A830">
        <v>829</v>
      </c>
      <c r="B830" s="1">
        <v>45844.98642361111</v>
      </c>
      <c r="C830" s="2">
        <v>7.68</v>
      </c>
      <c r="D830" s="3">
        <v>0</v>
      </c>
    </row>
    <row r="831" spans="1:4" x14ac:dyDescent="0.2">
      <c r="A831">
        <v>830</v>
      </c>
      <c r="B831" s="1">
        <v>45845.194756944446</v>
      </c>
      <c r="C831" s="2">
        <v>7.68</v>
      </c>
      <c r="D831" s="3">
        <v>0</v>
      </c>
    </row>
    <row r="832" spans="1:4" x14ac:dyDescent="0.2">
      <c r="A832">
        <v>831</v>
      </c>
      <c r="B832" s="1">
        <v>45845.403090277781</v>
      </c>
      <c r="C832" s="2">
        <v>7.76</v>
      </c>
      <c r="D832" s="3">
        <v>0</v>
      </c>
    </row>
    <row r="833" spans="1:4" x14ac:dyDescent="0.2">
      <c r="A833">
        <v>832</v>
      </c>
      <c r="B833" s="1">
        <v>45845.61142361111</v>
      </c>
      <c r="C833" s="2">
        <v>8.23</v>
      </c>
      <c r="D833" s="3">
        <v>0.63</v>
      </c>
    </row>
    <row r="834" spans="1:4" x14ac:dyDescent="0.2">
      <c r="A834">
        <v>833</v>
      </c>
      <c r="B834" s="1">
        <v>45845.819756944446</v>
      </c>
      <c r="C834" s="2">
        <v>8.4499999999999993</v>
      </c>
      <c r="D834" s="3">
        <v>0</v>
      </c>
    </row>
    <row r="835" spans="1:4" x14ac:dyDescent="0.2">
      <c r="A835">
        <v>834</v>
      </c>
      <c r="B835" s="1">
        <v>45846.028090277781</v>
      </c>
      <c r="C835" s="2">
        <v>7.98</v>
      </c>
      <c r="D835" s="3">
        <v>0</v>
      </c>
    </row>
    <row r="836" spans="1:4" x14ac:dyDescent="0.2">
      <c r="A836">
        <v>835</v>
      </c>
      <c r="B836" s="1">
        <v>45846.23642361111</v>
      </c>
      <c r="C836" s="2">
        <v>7.81</v>
      </c>
      <c r="D836" s="3">
        <v>0</v>
      </c>
    </row>
    <row r="837" spans="1:4" x14ac:dyDescent="0.2">
      <c r="A837">
        <v>836</v>
      </c>
      <c r="B837" s="1">
        <v>45846.444756944446</v>
      </c>
      <c r="C837" s="2">
        <v>8.36</v>
      </c>
      <c r="D837" s="3">
        <v>0.63</v>
      </c>
    </row>
    <row r="838" spans="1:4" x14ac:dyDescent="0.2">
      <c r="A838">
        <v>837</v>
      </c>
      <c r="B838" s="1">
        <v>45846.653090277781</v>
      </c>
      <c r="C838" s="2">
        <v>8.15</v>
      </c>
      <c r="D838" s="3">
        <v>0.63</v>
      </c>
    </row>
    <row r="839" spans="1:4" x14ac:dyDescent="0.2">
      <c r="A839">
        <v>838</v>
      </c>
      <c r="B839" s="1">
        <v>45846.86142361111</v>
      </c>
      <c r="C839" s="2">
        <v>7.93</v>
      </c>
      <c r="D839" s="3">
        <v>0</v>
      </c>
    </row>
    <row r="840" spans="1:4" x14ac:dyDescent="0.2">
      <c r="A840">
        <v>839</v>
      </c>
      <c r="B840" s="1">
        <v>45847.069756944446</v>
      </c>
      <c r="C840" s="2">
        <v>7.76</v>
      </c>
      <c r="D840" s="3">
        <v>0</v>
      </c>
    </row>
    <row r="841" spans="1:4" x14ac:dyDescent="0.2">
      <c r="A841">
        <v>840</v>
      </c>
      <c r="B841" s="1">
        <v>45847.278090277781</v>
      </c>
      <c r="C841" s="2">
        <v>7.68</v>
      </c>
      <c r="D841" s="3">
        <v>0</v>
      </c>
    </row>
    <row r="842" spans="1:4" x14ac:dyDescent="0.2">
      <c r="A842">
        <v>841</v>
      </c>
      <c r="B842" s="1">
        <v>45847.48642361111</v>
      </c>
      <c r="C842" s="2">
        <v>7.76</v>
      </c>
      <c r="D842" s="3">
        <v>0.63</v>
      </c>
    </row>
    <row r="843" spans="1:4" x14ac:dyDescent="0.2">
      <c r="A843">
        <v>842</v>
      </c>
      <c r="B843" s="1">
        <v>45847.694756944446</v>
      </c>
      <c r="C843" s="2">
        <v>7.81</v>
      </c>
      <c r="D843" s="3">
        <v>0.63</v>
      </c>
    </row>
    <row r="844" spans="1:4" x14ac:dyDescent="0.2">
      <c r="A844">
        <v>843</v>
      </c>
      <c r="B844" s="1">
        <v>45847.903090277781</v>
      </c>
      <c r="C844" s="2">
        <v>7.85</v>
      </c>
      <c r="D844" s="3">
        <v>0</v>
      </c>
    </row>
    <row r="845" spans="1:4" x14ac:dyDescent="0.2">
      <c r="A845">
        <v>844</v>
      </c>
      <c r="B845" s="1">
        <v>45848.11142361111</v>
      </c>
      <c r="C845" s="2">
        <v>7.81</v>
      </c>
      <c r="D845" s="3">
        <v>0</v>
      </c>
    </row>
    <row r="846" spans="1:4" x14ac:dyDescent="0.2">
      <c r="A846">
        <v>845</v>
      </c>
      <c r="B846" s="1">
        <v>45848.319756944446</v>
      </c>
      <c r="C846" s="2">
        <v>8.06</v>
      </c>
      <c r="D846" s="3">
        <v>0</v>
      </c>
    </row>
    <row r="847" spans="1:4" x14ac:dyDescent="0.2">
      <c r="A847">
        <v>846</v>
      </c>
      <c r="B847" s="1">
        <v>45848.528090277781</v>
      </c>
      <c r="C847" s="2">
        <v>8.32</v>
      </c>
      <c r="D847" s="3">
        <v>0.63</v>
      </c>
    </row>
    <row r="848" spans="1:4" x14ac:dyDescent="0.2">
      <c r="A848">
        <v>847</v>
      </c>
      <c r="B848" s="1">
        <v>45848.73642361111</v>
      </c>
      <c r="C848" s="2">
        <v>8.6199999999999992</v>
      </c>
      <c r="D848" s="3">
        <v>0</v>
      </c>
    </row>
    <row r="849" spans="1:4" x14ac:dyDescent="0.2">
      <c r="A849">
        <v>848</v>
      </c>
      <c r="B849" s="1">
        <v>45848.944756944446</v>
      </c>
      <c r="C849" s="2">
        <v>9.0500000000000007</v>
      </c>
      <c r="D849" s="3">
        <v>0</v>
      </c>
    </row>
    <row r="850" spans="1:4" x14ac:dyDescent="0.2">
      <c r="A850">
        <v>849</v>
      </c>
      <c r="B850" s="1">
        <v>45849.153090277781</v>
      </c>
      <c r="C850" s="2">
        <v>8.2799999999999994</v>
      </c>
      <c r="D850" s="3">
        <v>0</v>
      </c>
    </row>
    <row r="851" spans="1:4" x14ac:dyDescent="0.2">
      <c r="A851">
        <v>850</v>
      </c>
      <c r="B851" s="1">
        <v>45849.36142361111</v>
      </c>
      <c r="C851" s="2">
        <v>8.15</v>
      </c>
      <c r="D851" s="3">
        <v>0.63</v>
      </c>
    </row>
    <row r="852" spans="1:4" x14ac:dyDescent="0.2">
      <c r="A852">
        <v>851</v>
      </c>
      <c r="B852" s="1">
        <v>45849.569756944446</v>
      </c>
      <c r="C852" s="2">
        <v>8.36</v>
      </c>
      <c r="D852" s="3">
        <v>0.63</v>
      </c>
    </row>
    <row r="853" spans="1:4" x14ac:dyDescent="0.2">
      <c r="A853">
        <v>852</v>
      </c>
      <c r="B853" s="1">
        <v>45849.778090277781</v>
      </c>
      <c r="C853" s="2">
        <v>9.31</v>
      </c>
      <c r="D853" s="3">
        <v>0</v>
      </c>
    </row>
    <row r="854" spans="1:4" x14ac:dyDescent="0.2">
      <c r="A854">
        <v>853</v>
      </c>
      <c r="B854" s="1">
        <v>45849.98642361111</v>
      </c>
      <c r="C854" s="2">
        <v>9.09</v>
      </c>
      <c r="D854" s="3">
        <v>0</v>
      </c>
    </row>
    <row r="855" spans="1:4" x14ac:dyDescent="0.2">
      <c r="A855">
        <v>854</v>
      </c>
      <c r="B855" s="1">
        <v>45850.194756944446</v>
      </c>
      <c r="C855" s="2">
        <v>9.18</v>
      </c>
      <c r="D855" s="3">
        <v>0</v>
      </c>
    </row>
    <row r="856" spans="1:4" x14ac:dyDescent="0.2">
      <c r="A856">
        <v>855</v>
      </c>
      <c r="B856" s="1">
        <v>45850.403090277781</v>
      </c>
      <c r="C856" s="2">
        <v>8.6199999999999992</v>
      </c>
      <c r="D856" s="3">
        <v>0</v>
      </c>
    </row>
    <row r="857" spans="1:4" x14ac:dyDescent="0.2">
      <c r="A857">
        <v>856</v>
      </c>
      <c r="B857" s="1">
        <v>45850.61142361111</v>
      </c>
      <c r="C857" s="2">
        <v>8.19</v>
      </c>
      <c r="D857" s="3">
        <v>0.63</v>
      </c>
    </row>
    <row r="858" spans="1:4" x14ac:dyDescent="0.2">
      <c r="A858">
        <v>857</v>
      </c>
      <c r="B858" s="1">
        <v>45850.819756944446</v>
      </c>
      <c r="C858" s="2">
        <v>7.89</v>
      </c>
      <c r="D858" s="3">
        <v>0</v>
      </c>
    </row>
    <row r="859" spans="1:4" x14ac:dyDescent="0.2">
      <c r="A859">
        <v>858</v>
      </c>
      <c r="B859" s="1">
        <v>45851.028090277781</v>
      </c>
      <c r="C859" s="2">
        <v>7.85</v>
      </c>
      <c r="D859" s="3">
        <v>0</v>
      </c>
    </row>
    <row r="860" spans="1:4" x14ac:dyDescent="0.2">
      <c r="A860">
        <v>859</v>
      </c>
      <c r="B860" s="1">
        <v>45851.23642361111</v>
      </c>
      <c r="C860" s="2">
        <v>7.81</v>
      </c>
      <c r="D860" s="3">
        <v>0</v>
      </c>
    </row>
    <row r="861" spans="1:4" x14ac:dyDescent="0.2">
      <c r="A861">
        <v>860</v>
      </c>
      <c r="B861" s="1">
        <v>45851.444756944446</v>
      </c>
      <c r="C861" s="2">
        <v>7.76</v>
      </c>
      <c r="D861" s="3">
        <v>0.63</v>
      </c>
    </row>
    <row r="862" spans="1:4" x14ac:dyDescent="0.2">
      <c r="A862">
        <v>861</v>
      </c>
      <c r="B862" s="1">
        <v>45851.653090277781</v>
      </c>
      <c r="C862" s="2">
        <v>7.76</v>
      </c>
      <c r="D862" s="3">
        <v>0.63</v>
      </c>
    </row>
    <row r="863" spans="1:4" x14ac:dyDescent="0.2">
      <c r="A863">
        <v>862</v>
      </c>
      <c r="B863" s="1">
        <v>45851.86142361111</v>
      </c>
      <c r="C863" s="2">
        <v>7.85</v>
      </c>
      <c r="D863" s="3">
        <v>0</v>
      </c>
    </row>
    <row r="864" spans="1:4" x14ac:dyDescent="0.2">
      <c r="A864">
        <v>863</v>
      </c>
      <c r="B864" s="1">
        <v>45852.069756944446</v>
      </c>
      <c r="C864" s="2">
        <v>7.63</v>
      </c>
      <c r="D864" s="3">
        <v>0</v>
      </c>
    </row>
    <row r="865" spans="1:4" x14ac:dyDescent="0.2">
      <c r="A865">
        <v>864</v>
      </c>
      <c r="B865" s="1">
        <v>45852.278090277781</v>
      </c>
      <c r="C865" s="2">
        <v>7.81</v>
      </c>
      <c r="D865" s="3">
        <v>0</v>
      </c>
    </row>
    <row r="866" spans="1:4" x14ac:dyDescent="0.2">
      <c r="A866">
        <v>865</v>
      </c>
      <c r="B866" s="1">
        <v>45852.48642361111</v>
      </c>
      <c r="C866" s="2">
        <v>7.85</v>
      </c>
      <c r="D866" s="3">
        <v>0.63</v>
      </c>
    </row>
    <row r="867" spans="1:4" x14ac:dyDescent="0.2">
      <c r="A867">
        <v>866</v>
      </c>
      <c r="B867" s="1">
        <v>45852.694756944446</v>
      </c>
      <c r="C867" s="2">
        <v>8.02</v>
      </c>
      <c r="D867" s="3">
        <v>1.06</v>
      </c>
    </row>
    <row r="868" spans="1:4" x14ac:dyDescent="0.2">
      <c r="A868">
        <v>867</v>
      </c>
      <c r="B868" s="1">
        <v>45852.903090277781</v>
      </c>
      <c r="C868" s="2">
        <v>8.06</v>
      </c>
      <c r="D868" s="3">
        <v>0</v>
      </c>
    </row>
    <row r="869" spans="1:4" x14ac:dyDescent="0.2">
      <c r="A869">
        <v>868</v>
      </c>
      <c r="B869" s="1">
        <v>45853.11142361111</v>
      </c>
      <c r="C869" s="2">
        <v>8.66</v>
      </c>
      <c r="D869" s="3">
        <v>0</v>
      </c>
    </row>
    <row r="870" spans="1:4" x14ac:dyDescent="0.2">
      <c r="A870">
        <v>869</v>
      </c>
      <c r="B870" s="1">
        <v>45853.319756944446</v>
      </c>
      <c r="C870" s="2">
        <v>9.52</v>
      </c>
      <c r="D870" s="3">
        <v>0</v>
      </c>
    </row>
    <row r="871" spans="1:4" x14ac:dyDescent="0.2">
      <c r="A871">
        <v>870</v>
      </c>
      <c r="B871" s="1">
        <v>45853.528090277781</v>
      </c>
      <c r="C871" s="2">
        <v>8.41</v>
      </c>
      <c r="D871" s="3">
        <v>0.63</v>
      </c>
    </row>
    <row r="872" spans="1:4" x14ac:dyDescent="0.2">
      <c r="A872">
        <v>871</v>
      </c>
      <c r="B872" s="1">
        <v>45853.73642361111</v>
      </c>
      <c r="C872" s="2">
        <v>8.11</v>
      </c>
      <c r="D872" s="3">
        <v>0.63</v>
      </c>
    </row>
    <row r="873" spans="1:4" x14ac:dyDescent="0.2">
      <c r="A873">
        <v>872</v>
      </c>
      <c r="B873" s="1">
        <v>45853.944756944446</v>
      </c>
      <c r="C873" s="2">
        <v>8.02</v>
      </c>
      <c r="D873" s="3">
        <v>0</v>
      </c>
    </row>
    <row r="874" spans="1:4" x14ac:dyDescent="0.2">
      <c r="A874">
        <v>873</v>
      </c>
      <c r="B874" s="1">
        <v>45854.153090277781</v>
      </c>
      <c r="C874" s="2">
        <v>7.81</v>
      </c>
      <c r="D874" s="3">
        <v>0</v>
      </c>
    </row>
    <row r="875" spans="1:4" x14ac:dyDescent="0.2">
      <c r="A875">
        <v>874</v>
      </c>
      <c r="B875" s="1">
        <v>45854.36142361111</v>
      </c>
      <c r="C875" s="2">
        <v>7.59</v>
      </c>
      <c r="D875" s="3">
        <v>0</v>
      </c>
    </row>
    <row r="876" spans="1:4" x14ac:dyDescent="0.2">
      <c r="A876">
        <v>875</v>
      </c>
      <c r="B876" s="1">
        <v>45854.569756944446</v>
      </c>
      <c r="C876" s="2">
        <v>7.55</v>
      </c>
      <c r="D876" s="3">
        <v>0.63</v>
      </c>
    </row>
    <row r="877" spans="1:4" x14ac:dyDescent="0.2">
      <c r="A877">
        <v>876</v>
      </c>
      <c r="B877" s="1">
        <v>45854.778090277781</v>
      </c>
      <c r="C877" s="2">
        <v>7.55</v>
      </c>
      <c r="D877" s="3">
        <v>0</v>
      </c>
    </row>
    <row r="878" spans="1:4" x14ac:dyDescent="0.2">
      <c r="A878">
        <v>877</v>
      </c>
      <c r="B878" s="1">
        <v>45854.98642361111</v>
      </c>
      <c r="C878" s="2">
        <v>7.5</v>
      </c>
      <c r="D878" s="3">
        <v>0</v>
      </c>
    </row>
    <row r="879" spans="1:4" x14ac:dyDescent="0.2">
      <c r="A879">
        <v>878</v>
      </c>
      <c r="B879" s="1">
        <v>45855.194756944446</v>
      </c>
      <c r="C879" s="2">
        <v>7.5</v>
      </c>
      <c r="D879" s="3">
        <v>0</v>
      </c>
    </row>
    <row r="880" spans="1:4" x14ac:dyDescent="0.2">
      <c r="A880">
        <v>879</v>
      </c>
      <c r="B880" s="1">
        <v>45855.403090277781</v>
      </c>
      <c r="C880" s="2">
        <v>7.5</v>
      </c>
      <c r="D880" s="3">
        <v>0</v>
      </c>
    </row>
    <row r="881" spans="1:4" x14ac:dyDescent="0.2">
      <c r="A881">
        <v>880</v>
      </c>
      <c r="B881" s="1">
        <v>45855.61142361111</v>
      </c>
      <c r="C881" s="2">
        <v>7.59</v>
      </c>
      <c r="D881" s="3">
        <v>0.63</v>
      </c>
    </row>
    <row r="882" spans="1:4" x14ac:dyDescent="0.2">
      <c r="A882">
        <v>881</v>
      </c>
      <c r="B882" s="1">
        <v>45855.819756944446</v>
      </c>
      <c r="C882" s="2">
        <v>7.68</v>
      </c>
      <c r="D882" s="3">
        <v>0</v>
      </c>
    </row>
    <row r="883" spans="1:4" x14ac:dyDescent="0.2">
      <c r="A883">
        <v>882</v>
      </c>
      <c r="B883" s="1">
        <v>45856.028090277781</v>
      </c>
      <c r="C883" s="2">
        <v>7.5</v>
      </c>
      <c r="D883" s="3">
        <v>0</v>
      </c>
    </row>
    <row r="884" spans="1:4" x14ac:dyDescent="0.2">
      <c r="A884">
        <v>883</v>
      </c>
      <c r="B884" s="1">
        <v>45856.23642361111</v>
      </c>
      <c r="C884" s="2">
        <v>7.55</v>
      </c>
      <c r="D884" s="3">
        <v>0</v>
      </c>
    </row>
    <row r="885" spans="1:4" x14ac:dyDescent="0.2">
      <c r="A885">
        <v>884</v>
      </c>
      <c r="B885" s="1">
        <v>45856.444756944446</v>
      </c>
      <c r="C885" s="2">
        <v>7.72</v>
      </c>
      <c r="D885" s="3">
        <v>0.63</v>
      </c>
    </row>
    <row r="886" spans="1:4" x14ac:dyDescent="0.2">
      <c r="A886">
        <v>885</v>
      </c>
      <c r="B886" s="1">
        <v>45856.653090277781</v>
      </c>
      <c r="C886" s="2">
        <v>8.11</v>
      </c>
      <c r="D886" s="3">
        <v>0.63</v>
      </c>
    </row>
    <row r="887" spans="1:4" x14ac:dyDescent="0.2">
      <c r="A887">
        <v>886</v>
      </c>
      <c r="B887" s="1">
        <v>45856.86142361111</v>
      </c>
      <c r="C887" s="2">
        <v>7.68</v>
      </c>
      <c r="D887" s="3">
        <v>0</v>
      </c>
    </row>
    <row r="888" spans="1:4" x14ac:dyDescent="0.2">
      <c r="A888">
        <v>887</v>
      </c>
      <c r="B888" s="1">
        <v>45857.069756944446</v>
      </c>
      <c r="C888" s="2">
        <v>8.19</v>
      </c>
      <c r="D888" s="3">
        <v>0</v>
      </c>
    </row>
    <row r="889" spans="1:4" x14ac:dyDescent="0.2">
      <c r="A889">
        <v>888</v>
      </c>
      <c r="B889" s="1">
        <v>45857.278090277781</v>
      </c>
      <c r="C889" s="2">
        <v>7.76</v>
      </c>
      <c r="D889" s="3">
        <v>0</v>
      </c>
    </row>
    <row r="890" spans="1:4" x14ac:dyDescent="0.2">
      <c r="A890">
        <v>889</v>
      </c>
      <c r="B890" s="1">
        <v>45857.48642361111</v>
      </c>
      <c r="C890" s="2">
        <v>7.68</v>
      </c>
      <c r="D890" s="3">
        <v>0.63</v>
      </c>
    </row>
    <row r="891" spans="1:4" x14ac:dyDescent="0.2">
      <c r="A891">
        <v>890</v>
      </c>
      <c r="B891" s="1">
        <v>45857.694756944446</v>
      </c>
      <c r="C891" s="2">
        <v>7.98</v>
      </c>
      <c r="D891" s="3">
        <v>0.63</v>
      </c>
    </row>
    <row r="892" spans="1:4" x14ac:dyDescent="0.2">
      <c r="A892">
        <v>891</v>
      </c>
      <c r="B892" s="1">
        <v>45857.903090277781</v>
      </c>
      <c r="C892" s="2">
        <v>7.68</v>
      </c>
      <c r="D892" s="3">
        <v>0</v>
      </c>
    </row>
    <row r="893" spans="1:4" x14ac:dyDescent="0.2">
      <c r="A893">
        <v>892</v>
      </c>
      <c r="B893" s="1">
        <v>45858.11142361111</v>
      </c>
      <c r="C893" s="2">
        <v>7.55</v>
      </c>
      <c r="D893" s="3">
        <v>0</v>
      </c>
    </row>
    <row r="894" spans="1:4" x14ac:dyDescent="0.2">
      <c r="A894">
        <v>893</v>
      </c>
      <c r="B894" s="1">
        <v>45858.319756944446</v>
      </c>
      <c r="C894" s="2">
        <v>7.63</v>
      </c>
      <c r="D894" s="3">
        <v>0</v>
      </c>
    </row>
    <row r="895" spans="1:4" x14ac:dyDescent="0.2">
      <c r="A895">
        <v>894</v>
      </c>
      <c r="B895" s="1">
        <v>45858.528090277781</v>
      </c>
      <c r="C895" s="2">
        <v>8.11</v>
      </c>
      <c r="D895" s="3">
        <v>0.63</v>
      </c>
    </row>
    <row r="896" spans="1:4" x14ac:dyDescent="0.2">
      <c r="A896">
        <v>895</v>
      </c>
      <c r="B896" s="1">
        <v>45858.73642361111</v>
      </c>
      <c r="C896" s="2">
        <v>8.06</v>
      </c>
      <c r="D896" s="3">
        <v>0.21</v>
      </c>
    </row>
    <row r="897" spans="1:4" x14ac:dyDescent="0.2">
      <c r="A897">
        <v>896</v>
      </c>
      <c r="B897" s="1">
        <v>45858.944756944446</v>
      </c>
      <c r="C897" s="2">
        <v>7.85</v>
      </c>
      <c r="D897" s="3">
        <v>0</v>
      </c>
    </row>
    <row r="898" spans="1:4" x14ac:dyDescent="0.2">
      <c r="A898">
        <v>897</v>
      </c>
      <c r="B898" s="1">
        <v>45859.153090277781</v>
      </c>
      <c r="C898" s="2">
        <v>7.76</v>
      </c>
      <c r="D898" s="3">
        <v>0</v>
      </c>
    </row>
    <row r="899" spans="1:4" x14ac:dyDescent="0.2">
      <c r="A899">
        <v>898</v>
      </c>
      <c r="B899" s="1">
        <v>45859.36142361111</v>
      </c>
      <c r="C899" s="2">
        <v>7.89</v>
      </c>
      <c r="D899" s="3">
        <v>0</v>
      </c>
    </row>
    <row r="900" spans="1:4" x14ac:dyDescent="0.2">
      <c r="A900">
        <v>899</v>
      </c>
      <c r="B900" s="1">
        <v>45859.569756944446</v>
      </c>
      <c r="C900" s="2">
        <v>8.92</v>
      </c>
      <c r="D900" s="3">
        <v>0.63</v>
      </c>
    </row>
    <row r="901" spans="1:4" x14ac:dyDescent="0.2">
      <c r="A901">
        <v>900</v>
      </c>
      <c r="B901" s="1">
        <v>45859.778090277781</v>
      </c>
      <c r="C901" s="2">
        <v>9.01</v>
      </c>
      <c r="D901" s="3">
        <v>0</v>
      </c>
    </row>
    <row r="902" spans="1:4" x14ac:dyDescent="0.2">
      <c r="A902">
        <v>901</v>
      </c>
      <c r="B902" s="1">
        <v>45859.98642361111</v>
      </c>
      <c r="C902" s="2">
        <v>8.7100000000000009</v>
      </c>
      <c r="D902" s="3">
        <v>0</v>
      </c>
    </row>
    <row r="903" spans="1:4" x14ac:dyDescent="0.2">
      <c r="A903">
        <v>902</v>
      </c>
      <c r="B903" s="1">
        <v>45860.194756944446</v>
      </c>
      <c r="C903" s="2">
        <v>8.66</v>
      </c>
      <c r="D903" s="3">
        <v>0</v>
      </c>
    </row>
    <row r="904" spans="1:4" x14ac:dyDescent="0.2">
      <c r="A904">
        <v>903</v>
      </c>
      <c r="B904" s="1">
        <v>45860.403090277781</v>
      </c>
      <c r="C904" s="2">
        <v>8.36</v>
      </c>
      <c r="D904" s="3">
        <v>0.63</v>
      </c>
    </row>
    <row r="905" spans="1:4" x14ac:dyDescent="0.2">
      <c r="A905">
        <v>904</v>
      </c>
      <c r="B905" s="1">
        <v>45860.61142361111</v>
      </c>
      <c r="C905" s="2">
        <v>8.66</v>
      </c>
      <c r="D905" s="3">
        <v>0.63</v>
      </c>
    </row>
    <row r="906" spans="1:4" x14ac:dyDescent="0.2">
      <c r="A906">
        <v>905</v>
      </c>
      <c r="B906" s="1">
        <v>45860.819756944446</v>
      </c>
      <c r="C906" s="2">
        <v>9.44</v>
      </c>
      <c r="D906" s="3">
        <v>0</v>
      </c>
    </row>
    <row r="907" spans="1:4" x14ac:dyDescent="0.2">
      <c r="A907">
        <v>906</v>
      </c>
      <c r="B907" s="1">
        <v>45861.028090277781</v>
      </c>
      <c r="C907" s="2">
        <v>9.14</v>
      </c>
      <c r="D907" s="3">
        <v>0</v>
      </c>
    </row>
    <row r="908" spans="1:4" x14ac:dyDescent="0.2">
      <c r="A908">
        <v>907</v>
      </c>
      <c r="B908" s="1">
        <v>45861.23642361111</v>
      </c>
      <c r="C908" s="2">
        <v>8.32</v>
      </c>
      <c r="D908" s="3">
        <v>0</v>
      </c>
    </row>
    <row r="909" spans="1:4" x14ac:dyDescent="0.2">
      <c r="A909">
        <v>908</v>
      </c>
      <c r="B909" s="1">
        <v>45861.444756944446</v>
      </c>
      <c r="C909" s="2">
        <v>8.5299999999999994</v>
      </c>
      <c r="D909" s="3">
        <v>0.63</v>
      </c>
    </row>
    <row r="910" spans="1:4" x14ac:dyDescent="0.2">
      <c r="A910">
        <v>909</v>
      </c>
      <c r="B910" s="1">
        <v>45861.653090277781</v>
      </c>
      <c r="C910" s="2">
        <v>9.14</v>
      </c>
      <c r="D910" s="3">
        <v>1.06</v>
      </c>
    </row>
    <row r="911" spans="1:4" x14ac:dyDescent="0.2">
      <c r="A911">
        <v>910</v>
      </c>
      <c r="B911" s="1">
        <v>45861.86142361111</v>
      </c>
      <c r="C911" s="2">
        <v>8.23</v>
      </c>
      <c r="D911" s="3">
        <v>0</v>
      </c>
    </row>
    <row r="912" spans="1:4" x14ac:dyDescent="0.2">
      <c r="A912">
        <v>911</v>
      </c>
      <c r="B912" s="1">
        <v>45862.069756944446</v>
      </c>
      <c r="C912" s="2">
        <v>8.2799999999999994</v>
      </c>
      <c r="D912" s="3">
        <v>0</v>
      </c>
    </row>
    <row r="913" spans="1:4" x14ac:dyDescent="0.2">
      <c r="A913">
        <v>912</v>
      </c>
      <c r="B913" s="1">
        <v>45862.278090277781</v>
      </c>
      <c r="C913" s="2">
        <v>8.15</v>
      </c>
      <c r="D913" s="3">
        <v>0</v>
      </c>
    </row>
    <row r="914" spans="1:4" x14ac:dyDescent="0.2">
      <c r="A914">
        <v>913</v>
      </c>
      <c r="B914" s="1">
        <v>45862.48642361111</v>
      </c>
      <c r="C914" s="2">
        <v>8.11</v>
      </c>
      <c r="D914" s="3">
        <v>1.06</v>
      </c>
    </row>
    <row r="915" spans="1:4" x14ac:dyDescent="0.2">
      <c r="A915">
        <v>914</v>
      </c>
      <c r="B915" s="1">
        <v>45862.694756944446</v>
      </c>
      <c r="C915" s="2">
        <v>8.19</v>
      </c>
      <c r="D915" s="3">
        <v>1.06</v>
      </c>
    </row>
    <row r="916" spans="1:4" x14ac:dyDescent="0.2">
      <c r="A916">
        <v>915</v>
      </c>
      <c r="B916" s="1">
        <v>45862.903090277781</v>
      </c>
      <c r="C916" s="2">
        <v>8.15</v>
      </c>
      <c r="D916" s="3">
        <v>0</v>
      </c>
    </row>
    <row r="917" spans="1:4" x14ac:dyDescent="0.2">
      <c r="A917">
        <v>916</v>
      </c>
      <c r="B917" s="1">
        <v>45863.11142361111</v>
      </c>
      <c r="C917" s="2">
        <v>7.93</v>
      </c>
      <c r="D917" s="3">
        <v>0</v>
      </c>
    </row>
    <row r="918" spans="1:4" x14ac:dyDescent="0.2">
      <c r="A918">
        <v>917</v>
      </c>
      <c r="B918" s="1">
        <v>45863.319756944446</v>
      </c>
      <c r="C918" s="2">
        <v>7.85</v>
      </c>
      <c r="D918" s="3">
        <v>0</v>
      </c>
    </row>
    <row r="919" spans="1:4" x14ac:dyDescent="0.2">
      <c r="A919">
        <v>918</v>
      </c>
      <c r="B919" s="1">
        <v>45863.528090277781</v>
      </c>
      <c r="C919" s="2">
        <v>8.49</v>
      </c>
      <c r="D919" s="3">
        <v>1.06</v>
      </c>
    </row>
    <row r="920" spans="1:4" x14ac:dyDescent="0.2">
      <c r="A920">
        <v>919</v>
      </c>
      <c r="B920" s="1">
        <v>45863.73642361111</v>
      </c>
      <c r="C920" s="2">
        <v>8.6199999999999992</v>
      </c>
      <c r="D920" s="3">
        <v>0</v>
      </c>
    </row>
    <row r="921" spans="1:4" x14ac:dyDescent="0.2">
      <c r="A921">
        <v>920</v>
      </c>
      <c r="B921" s="1">
        <v>45863.944756944446</v>
      </c>
      <c r="C921" s="2">
        <v>9.2200000000000006</v>
      </c>
      <c r="D921" s="3">
        <v>0</v>
      </c>
    </row>
    <row r="922" spans="1:4" x14ac:dyDescent="0.2">
      <c r="A922">
        <v>921</v>
      </c>
      <c r="B922" s="1">
        <v>45864.153090277781</v>
      </c>
      <c r="C922" s="2">
        <v>8.2799999999999994</v>
      </c>
      <c r="D922" s="3">
        <v>0.21</v>
      </c>
    </row>
    <row r="923" spans="1:4" x14ac:dyDescent="0.2">
      <c r="A923">
        <v>922</v>
      </c>
      <c r="B923" s="1">
        <v>45864.36142361111</v>
      </c>
      <c r="C923" s="2">
        <v>8.2799999999999994</v>
      </c>
      <c r="D923" s="3">
        <v>0</v>
      </c>
    </row>
    <row r="924" spans="1:4" x14ac:dyDescent="0.2">
      <c r="A924">
        <v>923</v>
      </c>
      <c r="B924" s="1">
        <v>45864.569756944446</v>
      </c>
      <c r="C924" s="2">
        <v>9.86</v>
      </c>
      <c r="D924" s="3">
        <v>0.85</v>
      </c>
    </row>
    <row r="925" spans="1:4" x14ac:dyDescent="0.2">
      <c r="A925">
        <v>924</v>
      </c>
      <c r="B925" s="1">
        <v>45864.778090277781</v>
      </c>
      <c r="C925" s="2">
        <v>9.26</v>
      </c>
      <c r="D925" s="3">
        <v>0</v>
      </c>
    </row>
    <row r="926" spans="1:4" x14ac:dyDescent="0.2">
      <c r="A926">
        <v>925</v>
      </c>
      <c r="B926" s="1">
        <v>45864.98642361111</v>
      </c>
      <c r="C926" s="2">
        <v>8.36</v>
      </c>
      <c r="D926" s="3">
        <v>0</v>
      </c>
    </row>
    <row r="927" spans="1:4" x14ac:dyDescent="0.2">
      <c r="A927">
        <v>926</v>
      </c>
      <c r="B927" s="1">
        <v>45865.194756944446</v>
      </c>
      <c r="C927" s="2">
        <v>8.6199999999999992</v>
      </c>
      <c r="D927" s="3">
        <v>0</v>
      </c>
    </row>
    <row r="928" spans="1:4" x14ac:dyDescent="0.2">
      <c r="A928">
        <v>927</v>
      </c>
      <c r="B928" s="1">
        <v>45865.403090277781</v>
      </c>
      <c r="C928" s="2">
        <v>8.58</v>
      </c>
      <c r="D928" s="3">
        <v>0</v>
      </c>
    </row>
    <row r="929" spans="1:4" x14ac:dyDescent="0.2">
      <c r="A929">
        <v>928</v>
      </c>
      <c r="B929" s="1">
        <v>45865.61142361111</v>
      </c>
      <c r="C929" s="2">
        <v>9.09</v>
      </c>
      <c r="D929" s="3">
        <v>1.06</v>
      </c>
    </row>
    <row r="930" spans="1:4" x14ac:dyDescent="0.2">
      <c r="A930">
        <v>929</v>
      </c>
      <c r="B930" s="1">
        <v>45865.819756944446</v>
      </c>
      <c r="C930" s="2">
        <v>10.16</v>
      </c>
      <c r="D930" s="3">
        <v>0</v>
      </c>
    </row>
    <row r="931" spans="1:4" x14ac:dyDescent="0.2">
      <c r="A931">
        <v>930</v>
      </c>
      <c r="B931" s="1">
        <v>45866.028090277781</v>
      </c>
      <c r="C931" s="2">
        <v>8.58</v>
      </c>
      <c r="D931" s="3">
        <v>0</v>
      </c>
    </row>
    <row r="932" spans="1:4" x14ac:dyDescent="0.2">
      <c r="A932">
        <v>931</v>
      </c>
      <c r="B932" s="1">
        <v>45866.23642361111</v>
      </c>
      <c r="C932" s="2">
        <v>8.2799999999999994</v>
      </c>
      <c r="D932" s="3">
        <v>0</v>
      </c>
    </row>
    <row r="933" spans="1:4" x14ac:dyDescent="0.2">
      <c r="A933">
        <v>932</v>
      </c>
      <c r="B933" s="1">
        <v>45866.444756944446</v>
      </c>
      <c r="C933" s="2">
        <v>8.23</v>
      </c>
      <c r="D933" s="3">
        <v>1.06</v>
      </c>
    </row>
    <row r="934" spans="1:4" x14ac:dyDescent="0.2">
      <c r="A934">
        <v>933</v>
      </c>
      <c r="B934" s="1">
        <v>45866.653090277781</v>
      </c>
      <c r="C934" s="2">
        <v>8.4499999999999993</v>
      </c>
      <c r="D934" s="3">
        <v>1.06</v>
      </c>
    </row>
    <row r="935" spans="1:4" x14ac:dyDescent="0.2">
      <c r="A935">
        <v>934</v>
      </c>
      <c r="B935" s="1">
        <v>45866.86142361111</v>
      </c>
      <c r="C935" s="2">
        <v>8.58</v>
      </c>
      <c r="D935" s="3">
        <v>0</v>
      </c>
    </row>
    <row r="936" spans="1:4" x14ac:dyDescent="0.2">
      <c r="A936">
        <v>935</v>
      </c>
      <c r="B936" s="1">
        <v>45867.069756944446</v>
      </c>
      <c r="C936" s="2">
        <v>8.58</v>
      </c>
      <c r="D936" s="3">
        <v>0</v>
      </c>
    </row>
    <row r="937" spans="1:4" x14ac:dyDescent="0.2">
      <c r="A937">
        <v>936</v>
      </c>
      <c r="B937" s="1">
        <v>45867.278090277781</v>
      </c>
      <c r="C937" s="2">
        <v>8.19</v>
      </c>
      <c r="D937" s="3">
        <v>0</v>
      </c>
    </row>
    <row r="938" spans="1:4" x14ac:dyDescent="0.2">
      <c r="A938">
        <v>937</v>
      </c>
      <c r="B938" s="1">
        <v>45867.48642361111</v>
      </c>
      <c r="C938" s="2">
        <v>8.23</v>
      </c>
      <c r="D938" s="3">
        <v>1.06</v>
      </c>
    </row>
    <row r="939" spans="1:4" x14ac:dyDescent="0.2">
      <c r="A939">
        <v>938</v>
      </c>
      <c r="B939" s="1">
        <v>45867.694756944446</v>
      </c>
      <c r="C939" s="2">
        <v>8.4499999999999993</v>
      </c>
      <c r="D939" s="3">
        <v>1.06</v>
      </c>
    </row>
    <row r="940" spans="1:4" x14ac:dyDescent="0.2">
      <c r="A940">
        <v>939</v>
      </c>
      <c r="B940" s="1">
        <v>45867.903090277781</v>
      </c>
      <c r="C940" s="2">
        <v>8.4499999999999993</v>
      </c>
      <c r="D940" s="3">
        <v>0</v>
      </c>
    </row>
    <row r="941" spans="1:4" x14ac:dyDescent="0.2">
      <c r="A941">
        <v>940</v>
      </c>
      <c r="B941" s="1">
        <v>45868.11142361111</v>
      </c>
      <c r="C941" s="2">
        <v>8.06</v>
      </c>
      <c r="D941" s="3">
        <v>0</v>
      </c>
    </row>
    <row r="942" spans="1:4" x14ac:dyDescent="0.2">
      <c r="A942">
        <v>941</v>
      </c>
      <c r="B942" s="1">
        <v>45868.319756944446</v>
      </c>
      <c r="C942" s="2">
        <v>7.93</v>
      </c>
      <c r="D942" s="3">
        <v>0</v>
      </c>
    </row>
    <row r="943" spans="1:4" x14ac:dyDescent="0.2">
      <c r="A943">
        <v>942</v>
      </c>
      <c r="B943" s="1">
        <v>45868.528090277781</v>
      </c>
      <c r="C943" s="2">
        <v>8.06</v>
      </c>
      <c r="D943" s="3">
        <v>1.06</v>
      </c>
    </row>
    <row r="944" spans="1:4" x14ac:dyDescent="0.2">
      <c r="A944">
        <v>943</v>
      </c>
      <c r="B944" s="1">
        <v>45868.73642361111</v>
      </c>
      <c r="C944" s="2">
        <v>8.2799999999999994</v>
      </c>
      <c r="D944" s="3">
        <v>0</v>
      </c>
    </row>
    <row r="945" spans="1:4" x14ac:dyDescent="0.2">
      <c r="A945">
        <v>944</v>
      </c>
      <c r="B945" s="1">
        <v>45868.944756944446</v>
      </c>
      <c r="C945" s="2">
        <v>8.06</v>
      </c>
      <c r="D945" s="3">
        <v>0</v>
      </c>
    </row>
    <row r="946" spans="1:4" x14ac:dyDescent="0.2">
      <c r="A946">
        <v>945</v>
      </c>
      <c r="B946" s="1">
        <v>45869.153090277781</v>
      </c>
      <c r="C946" s="2">
        <v>7.98</v>
      </c>
      <c r="D946" s="3">
        <v>0</v>
      </c>
    </row>
    <row r="947" spans="1:4" x14ac:dyDescent="0.2">
      <c r="A947">
        <v>946</v>
      </c>
      <c r="B947" s="1">
        <v>45869.36142361111</v>
      </c>
      <c r="C947" s="2">
        <v>7.89</v>
      </c>
      <c r="D947" s="3">
        <v>0</v>
      </c>
    </row>
    <row r="948" spans="1:4" x14ac:dyDescent="0.2">
      <c r="A948">
        <v>947</v>
      </c>
      <c r="B948" s="1">
        <v>45869.569756944446</v>
      </c>
      <c r="C948" s="2">
        <v>8.06</v>
      </c>
      <c r="D948" s="3">
        <v>1.49</v>
      </c>
    </row>
    <row r="949" spans="1:4" x14ac:dyDescent="0.2">
      <c r="A949">
        <v>948</v>
      </c>
      <c r="B949" s="1">
        <v>45869.778090277781</v>
      </c>
      <c r="C949" s="2">
        <v>8.11</v>
      </c>
      <c r="D949" s="3">
        <v>0</v>
      </c>
    </row>
    <row r="950" spans="1:4" x14ac:dyDescent="0.2">
      <c r="A950">
        <v>949</v>
      </c>
      <c r="B950" s="1">
        <v>45869.98642361111</v>
      </c>
      <c r="C950" s="2">
        <v>7.93</v>
      </c>
      <c r="D950" s="3">
        <v>0</v>
      </c>
    </row>
    <row r="951" spans="1:4" x14ac:dyDescent="0.2">
      <c r="A951">
        <v>950</v>
      </c>
      <c r="B951" s="1">
        <v>45870.194756944446</v>
      </c>
      <c r="C951" s="2">
        <v>7.81</v>
      </c>
      <c r="D951" s="3">
        <v>0</v>
      </c>
    </row>
    <row r="952" spans="1:4" x14ac:dyDescent="0.2">
      <c r="A952">
        <v>951</v>
      </c>
      <c r="B952" s="1">
        <v>45870.403090277781</v>
      </c>
      <c r="C952" s="2">
        <v>7.85</v>
      </c>
      <c r="D952" s="3">
        <v>0</v>
      </c>
    </row>
    <row r="953" spans="1:4" x14ac:dyDescent="0.2">
      <c r="A953">
        <v>952</v>
      </c>
      <c r="B953" s="1">
        <v>45870.61142361111</v>
      </c>
      <c r="C953" s="2">
        <v>7.76</v>
      </c>
      <c r="D953" s="3">
        <v>1.06</v>
      </c>
    </row>
    <row r="954" spans="1:4" x14ac:dyDescent="0.2">
      <c r="A954">
        <v>953</v>
      </c>
      <c r="B954" s="1">
        <v>45870.819756944446</v>
      </c>
      <c r="C954" s="2">
        <v>7.85</v>
      </c>
      <c r="D954" s="3">
        <v>0</v>
      </c>
    </row>
    <row r="955" spans="1:4" x14ac:dyDescent="0.2">
      <c r="A955">
        <v>954</v>
      </c>
      <c r="B955" s="1">
        <v>45871.028090277781</v>
      </c>
      <c r="C955" s="2">
        <v>7.81</v>
      </c>
      <c r="D955" s="3">
        <v>0</v>
      </c>
    </row>
    <row r="956" spans="1:4" x14ac:dyDescent="0.2">
      <c r="A956">
        <v>955</v>
      </c>
      <c r="B956" s="1">
        <v>45871.23642361111</v>
      </c>
      <c r="C956" s="2">
        <v>7.89</v>
      </c>
      <c r="D956" s="3">
        <v>0</v>
      </c>
    </row>
    <row r="957" spans="1:4" x14ac:dyDescent="0.2">
      <c r="A957">
        <v>956</v>
      </c>
      <c r="B957" s="1">
        <v>45871.444756944446</v>
      </c>
      <c r="C957" s="2">
        <v>7.98</v>
      </c>
      <c r="D957" s="3">
        <v>1.06</v>
      </c>
    </row>
    <row r="958" spans="1:4" x14ac:dyDescent="0.2">
      <c r="A958">
        <v>957</v>
      </c>
      <c r="B958" s="1">
        <v>45871.653090277781</v>
      </c>
      <c r="C958" s="2">
        <v>7.85</v>
      </c>
      <c r="D958" s="3">
        <v>1.06</v>
      </c>
    </row>
    <row r="959" spans="1:4" x14ac:dyDescent="0.2">
      <c r="A959">
        <v>958</v>
      </c>
      <c r="B959" s="1">
        <v>45871.86142361111</v>
      </c>
      <c r="C959" s="2">
        <v>7.81</v>
      </c>
      <c r="D959" s="3">
        <v>0</v>
      </c>
    </row>
    <row r="960" spans="1:4" x14ac:dyDescent="0.2">
      <c r="A960">
        <v>959</v>
      </c>
      <c r="B960" s="1">
        <v>45872.069756944446</v>
      </c>
      <c r="C960" s="2">
        <v>7.72</v>
      </c>
      <c r="D960" s="3">
        <v>0</v>
      </c>
    </row>
    <row r="961" spans="1:4" x14ac:dyDescent="0.2">
      <c r="A961">
        <v>960</v>
      </c>
      <c r="B961" s="1">
        <v>45872.278090277781</v>
      </c>
      <c r="C961" s="2">
        <v>7.98</v>
      </c>
      <c r="D961" s="3">
        <v>0</v>
      </c>
    </row>
    <row r="962" spans="1:4" x14ac:dyDescent="0.2">
      <c r="A962">
        <v>961</v>
      </c>
      <c r="B962" s="1">
        <v>45872.48642361111</v>
      </c>
      <c r="C962" s="2">
        <v>7.89</v>
      </c>
      <c r="D962" s="3">
        <v>1.06</v>
      </c>
    </row>
    <row r="963" spans="1:4" x14ac:dyDescent="0.2">
      <c r="A963">
        <v>962</v>
      </c>
      <c r="B963" s="1">
        <v>45872.694756944446</v>
      </c>
      <c r="C963" s="2">
        <v>7.85</v>
      </c>
      <c r="D963" s="3">
        <v>1.06</v>
      </c>
    </row>
    <row r="964" spans="1:4" x14ac:dyDescent="0.2">
      <c r="A964">
        <v>963</v>
      </c>
      <c r="B964" s="1">
        <v>45872.903090277781</v>
      </c>
      <c r="C964" s="2">
        <v>7.98</v>
      </c>
      <c r="D964" s="3">
        <v>0</v>
      </c>
    </row>
    <row r="965" spans="1:4" x14ac:dyDescent="0.2">
      <c r="A965">
        <v>964</v>
      </c>
      <c r="B965" s="1">
        <v>45873.11142361111</v>
      </c>
      <c r="C965" s="2">
        <v>8.19</v>
      </c>
      <c r="D965" s="3">
        <v>0</v>
      </c>
    </row>
    <row r="966" spans="1:4" x14ac:dyDescent="0.2">
      <c r="A966">
        <v>965</v>
      </c>
      <c r="B966" s="1">
        <v>45873.319756944446</v>
      </c>
      <c r="C966" s="2">
        <v>7.93</v>
      </c>
      <c r="D966" s="3">
        <v>1.06</v>
      </c>
    </row>
    <row r="967" spans="1:4" x14ac:dyDescent="0.2">
      <c r="A967">
        <v>966</v>
      </c>
      <c r="B967" s="1">
        <v>45873.528090277781</v>
      </c>
      <c r="C967" s="2">
        <v>8.19</v>
      </c>
      <c r="D967" s="3">
        <v>1.06</v>
      </c>
    </row>
    <row r="968" spans="1:4" x14ac:dyDescent="0.2">
      <c r="A968">
        <v>967</v>
      </c>
      <c r="B968" s="1">
        <v>45873.73642361111</v>
      </c>
      <c r="C968" s="2">
        <v>8.7899999999999991</v>
      </c>
      <c r="D968" s="3">
        <v>1.06</v>
      </c>
    </row>
    <row r="969" spans="1:4" x14ac:dyDescent="0.2">
      <c r="A969">
        <v>968</v>
      </c>
      <c r="B969" s="1">
        <v>45873.944756944446</v>
      </c>
      <c r="C969" s="2">
        <v>8.7899999999999991</v>
      </c>
      <c r="D969" s="3">
        <v>0</v>
      </c>
    </row>
    <row r="970" spans="1:4" x14ac:dyDescent="0.2">
      <c r="A970">
        <v>969</v>
      </c>
      <c r="B970" s="1">
        <v>45874.153090277781</v>
      </c>
      <c r="C970" s="2">
        <v>9.09</v>
      </c>
      <c r="D970" s="3">
        <v>0</v>
      </c>
    </row>
    <row r="971" spans="1:4" x14ac:dyDescent="0.2">
      <c r="A971">
        <v>970</v>
      </c>
      <c r="B971" s="1">
        <v>45874.36142361111</v>
      </c>
      <c r="C971" s="2">
        <v>8.7899999999999991</v>
      </c>
      <c r="D971" s="3">
        <v>0</v>
      </c>
    </row>
    <row r="972" spans="1:4" x14ac:dyDescent="0.2">
      <c r="A972">
        <v>971</v>
      </c>
      <c r="B972" s="1">
        <v>45874.569756944446</v>
      </c>
      <c r="C972" s="2">
        <v>9.18</v>
      </c>
      <c r="D972" s="3">
        <v>1.06</v>
      </c>
    </row>
    <row r="973" spans="1:4" x14ac:dyDescent="0.2">
      <c r="A973">
        <v>972</v>
      </c>
      <c r="B973" s="1">
        <v>45874.778090277781</v>
      </c>
      <c r="C973" s="2">
        <v>9.61</v>
      </c>
      <c r="D973" s="3">
        <v>0</v>
      </c>
    </row>
    <row r="974" spans="1:4" x14ac:dyDescent="0.2">
      <c r="A974">
        <v>973</v>
      </c>
      <c r="B974" s="1">
        <v>45874.98642361111</v>
      </c>
      <c r="C974" s="2">
        <v>9.35</v>
      </c>
      <c r="D974" s="3">
        <v>0</v>
      </c>
    </row>
    <row r="975" spans="1:4" x14ac:dyDescent="0.2">
      <c r="A975">
        <v>974</v>
      </c>
      <c r="B975" s="1">
        <v>45875.194756944446</v>
      </c>
      <c r="C975" s="2">
        <v>10.25</v>
      </c>
      <c r="D975" s="3">
        <v>0</v>
      </c>
    </row>
    <row r="976" spans="1:4" x14ac:dyDescent="0.2">
      <c r="A976">
        <v>975</v>
      </c>
      <c r="B976" s="1">
        <v>45875.403090277781</v>
      </c>
      <c r="C976" s="2">
        <v>9.0500000000000007</v>
      </c>
      <c r="D976" s="3">
        <v>1.06</v>
      </c>
    </row>
    <row r="977" spans="1:4" x14ac:dyDescent="0.2">
      <c r="A977">
        <v>976</v>
      </c>
      <c r="B977" s="1">
        <v>45875.61142361111</v>
      </c>
      <c r="C977" s="2">
        <v>9.52</v>
      </c>
      <c r="D977" s="3">
        <v>1.06</v>
      </c>
    </row>
    <row r="978" spans="1:4" x14ac:dyDescent="0.2">
      <c r="A978">
        <v>977</v>
      </c>
      <c r="B978" s="1">
        <v>45875.819756944446</v>
      </c>
      <c r="C978" s="2">
        <v>10.42</v>
      </c>
      <c r="D978" s="3">
        <v>1.06</v>
      </c>
    </row>
    <row r="979" spans="1:4" x14ac:dyDescent="0.2">
      <c r="A979">
        <v>978</v>
      </c>
      <c r="B979" s="1">
        <v>45876.028090277781</v>
      </c>
      <c r="C979" s="2">
        <v>10.25</v>
      </c>
      <c r="D979" s="3">
        <v>0.85</v>
      </c>
    </row>
    <row r="980" spans="1:4" x14ac:dyDescent="0.2">
      <c r="A980">
        <v>979</v>
      </c>
      <c r="B980" s="1">
        <v>45876.23642361111</v>
      </c>
      <c r="C980" s="2">
        <v>9.2200000000000006</v>
      </c>
      <c r="D980" s="3">
        <v>1.06</v>
      </c>
    </row>
    <row r="981" spans="1:4" x14ac:dyDescent="0.2">
      <c r="A981">
        <v>980</v>
      </c>
      <c r="B981" s="1">
        <v>45876.444756944446</v>
      </c>
      <c r="C981" s="2">
        <v>8.9600000000000009</v>
      </c>
      <c r="D981" s="3">
        <v>1.06</v>
      </c>
    </row>
    <row r="982" spans="1:4" x14ac:dyDescent="0.2">
      <c r="A982">
        <v>981</v>
      </c>
      <c r="B982" s="1">
        <v>45876.653090277781</v>
      </c>
      <c r="C982" s="2">
        <v>9.48</v>
      </c>
      <c r="D982" s="3">
        <v>1.06</v>
      </c>
    </row>
    <row r="983" spans="1:4" x14ac:dyDescent="0.2">
      <c r="A983">
        <v>982</v>
      </c>
      <c r="B983" s="1">
        <v>45876.86142361111</v>
      </c>
      <c r="C983" s="2">
        <v>9.52</v>
      </c>
      <c r="D983" s="3">
        <v>0</v>
      </c>
    </row>
    <row r="984" spans="1:4" x14ac:dyDescent="0.2">
      <c r="A984">
        <v>983</v>
      </c>
      <c r="B984" s="1">
        <v>45877.069756944446</v>
      </c>
      <c r="C984" s="2">
        <v>9.14</v>
      </c>
      <c r="D984" s="3">
        <v>0</v>
      </c>
    </row>
    <row r="985" spans="1:4" x14ac:dyDescent="0.2">
      <c r="A985">
        <v>984</v>
      </c>
      <c r="B985" s="1">
        <v>45877.278090277781</v>
      </c>
      <c r="C985" s="2">
        <v>9.0500000000000007</v>
      </c>
      <c r="D985" s="3">
        <v>0</v>
      </c>
    </row>
    <row r="986" spans="1:4" x14ac:dyDescent="0.2">
      <c r="A986">
        <v>985</v>
      </c>
      <c r="B986" s="1">
        <v>45877.48642361111</v>
      </c>
      <c r="C986" s="2">
        <v>9.2200000000000006</v>
      </c>
      <c r="D986" s="3">
        <v>1.06</v>
      </c>
    </row>
    <row r="987" spans="1:4" x14ac:dyDescent="0.2">
      <c r="A987">
        <v>986</v>
      </c>
      <c r="B987" s="1">
        <v>45877.694756944446</v>
      </c>
      <c r="C987" s="2">
        <v>10.34</v>
      </c>
      <c r="D987" s="3">
        <v>0.85</v>
      </c>
    </row>
    <row r="988" spans="1:4" x14ac:dyDescent="0.2">
      <c r="A988">
        <v>987</v>
      </c>
      <c r="B988" s="1">
        <v>45877.903090277781</v>
      </c>
      <c r="C988" s="2">
        <v>10.77</v>
      </c>
      <c r="D988" s="3">
        <v>0</v>
      </c>
    </row>
    <row r="989" spans="1:4" x14ac:dyDescent="0.2">
      <c r="A989">
        <v>988</v>
      </c>
      <c r="B989" s="1">
        <v>45878.11142361111</v>
      </c>
      <c r="C989" s="2">
        <v>9.39</v>
      </c>
      <c r="D989" s="3">
        <v>0</v>
      </c>
    </row>
    <row r="990" spans="1:4" x14ac:dyDescent="0.2">
      <c r="A990">
        <v>989</v>
      </c>
      <c r="B990" s="1">
        <v>45878.319756944446</v>
      </c>
      <c r="C990" s="2">
        <v>9.56</v>
      </c>
      <c r="D990" s="3">
        <v>0</v>
      </c>
    </row>
    <row r="991" spans="1:4" x14ac:dyDescent="0.2">
      <c r="A991">
        <v>990</v>
      </c>
      <c r="B991" s="1">
        <v>45878.528090277781</v>
      </c>
      <c r="C991" s="2">
        <v>9.74</v>
      </c>
      <c r="D991" s="3">
        <v>1.06</v>
      </c>
    </row>
    <row r="992" spans="1:4" x14ac:dyDescent="0.2">
      <c r="A992">
        <v>991</v>
      </c>
      <c r="B992" s="1">
        <v>45878.73642361111</v>
      </c>
      <c r="C992" s="2">
        <v>9.86</v>
      </c>
      <c r="D992" s="3">
        <v>0.21</v>
      </c>
    </row>
    <row r="993" spans="1:4" x14ac:dyDescent="0.2">
      <c r="A993">
        <v>992</v>
      </c>
      <c r="B993" s="1">
        <v>45878.944756944446</v>
      </c>
      <c r="C993" s="2">
        <v>8.9600000000000009</v>
      </c>
      <c r="D993" s="3">
        <v>0</v>
      </c>
    </row>
    <row r="994" spans="1:4" x14ac:dyDescent="0.2">
      <c r="A994">
        <v>993</v>
      </c>
      <c r="B994" s="1">
        <v>45879.153090277781</v>
      </c>
      <c r="C994" s="2">
        <v>8.7100000000000009</v>
      </c>
      <c r="D994" s="3">
        <v>0</v>
      </c>
    </row>
    <row r="995" spans="1:4" x14ac:dyDescent="0.2">
      <c r="A995">
        <v>994</v>
      </c>
      <c r="B995" s="1">
        <v>45879.36142361111</v>
      </c>
      <c r="C995" s="2">
        <v>9.14</v>
      </c>
      <c r="D995" s="3">
        <v>0</v>
      </c>
    </row>
    <row r="996" spans="1:4" x14ac:dyDescent="0.2">
      <c r="A996">
        <v>995</v>
      </c>
      <c r="B996" s="1">
        <v>45879.569756944446</v>
      </c>
      <c r="C996" s="2">
        <v>9.09</v>
      </c>
      <c r="D996" s="3">
        <v>1.06</v>
      </c>
    </row>
    <row r="997" spans="1:4" x14ac:dyDescent="0.2">
      <c r="A997">
        <v>996</v>
      </c>
      <c r="B997" s="1">
        <v>45879.778090277781</v>
      </c>
      <c r="C997" s="2">
        <v>9.56</v>
      </c>
      <c r="D997" s="3">
        <v>0</v>
      </c>
    </row>
    <row r="998" spans="1:4" x14ac:dyDescent="0.2">
      <c r="A998">
        <v>997</v>
      </c>
      <c r="B998" s="1">
        <v>45879.98642361111</v>
      </c>
      <c r="C998" s="2">
        <v>9.18</v>
      </c>
      <c r="D998" s="3">
        <v>0</v>
      </c>
    </row>
    <row r="999" spans="1:4" x14ac:dyDescent="0.2">
      <c r="A999">
        <v>998</v>
      </c>
      <c r="B999" s="1">
        <v>45880.194756944446</v>
      </c>
      <c r="C999" s="2">
        <v>8.6199999999999992</v>
      </c>
      <c r="D999" s="3">
        <v>0</v>
      </c>
    </row>
    <row r="1000" spans="1:4" x14ac:dyDescent="0.2">
      <c r="A1000">
        <v>999</v>
      </c>
      <c r="B1000" s="1">
        <v>45880.403090277781</v>
      </c>
      <c r="C1000" s="2">
        <v>8.58</v>
      </c>
      <c r="D1000" s="3">
        <v>1.06</v>
      </c>
    </row>
    <row r="1001" spans="1:4" x14ac:dyDescent="0.2">
      <c r="A1001">
        <v>1000</v>
      </c>
      <c r="B1001" s="1">
        <v>45880.61142361111</v>
      </c>
      <c r="C1001" s="2">
        <v>8.49</v>
      </c>
      <c r="D1001" s="3">
        <v>1.06</v>
      </c>
    </row>
    <row r="1002" spans="1:4" x14ac:dyDescent="0.2">
      <c r="A1002">
        <v>1001</v>
      </c>
      <c r="B1002" s="1">
        <v>45880.819756944446</v>
      </c>
      <c r="C1002" s="2">
        <v>8.5299999999999994</v>
      </c>
      <c r="D1002" s="3">
        <v>0</v>
      </c>
    </row>
    <row r="1003" spans="1:4" x14ac:dyDescent="0.2">
      <c r="A1003">
        <v>1002</v>
      </c>
      <c r="B1003" s="1">
        <v>45881.028090277781</v>
      </c>
      <c r="C1003" s="2">
        <v>9.09</v>
      </c>
      <c r="D1003" s="3">
        <v>0</v>
      </c>
    </row>
    <row r="1004" spans="1:4" x14ac:dyDescent="0.2">
      <c r="A1004">
        <v>1003</v>
      </c>
      <c r="B1004" s="1">
        <v>45881.23642361111</v>
      </c>
      <c r="C1004" s="2">
        <v>8.4499999999999993</v>
      </c>
      <c r="D1004" s="3">
        <v>0</v>
      </c>
    </row>
    <row r="1005" spans="1:4" x14ac:dyDescent="0.2">
      <c r="A1005">
        <v>1004</v>
      </c>
      <c r="B1005" s="1">
        <v>45881.444756944446</v>
      </c>
      <c r="C1005" s="2">
        <v>8.4499999999999993</v>
      </c>
      <c r="D1005" s="3">
        <v>1.06</v>
      </c>
    </row>
    <row r="1006" spans="1:4" x14ac:dyDescent="0.2">
      <c r="A1006">
        <v>1005</v>
      </c>
      <c r="B1006" s="1">
        <v>45881.653090277781</v>
      </c>
      <c r="C1006" s="2">
        <v>8.36</v>
      </c>
      <c r="D1006" s="3">
        <v>1.06</v>
      </c>
    </row>
    <row r="1007" spans="1:4" x14ac:dyDescent="0.2">
      <c r="A1007">
        <v>1006</v>
      </c>
      <c r="B1007" s="1">
        <v>45881.86142361111</v>
      </c>
      <c r="C1007" s="2">
        <v>8.4499999999999993</v>
      </c>
      <c r="D1007" s="3">
        <v>0</v>
      </c>
    </row>
    <row r="1008" spans="1:4" x14ac:dyDescent="0.2">
      <c r="A1008">
        <v>1007</v>
      </c>
      <c r="B1008" s="1">
        <v>45882.069756944446</v>
      </c>
      <c r="C1008" s="2">
        <v>8.23</v>
      </c>
      <c r="D1008" s="3">
        <v>0</v>
      </c>
    </row>
    <row r="1009" spans="1:4" x14ac:dyDescent="0.2">
      <c r="A1009">
        <v>1008</v>
      </c>
      <c r="B1009" s="1">
        <v>45882.278090277781</v>
      </c>
      <c r="C1009" s="2">
        <v>8.4499999999999993</v>
      </c>
      <c r="D1009" s="3">
        <v>0</v>
      </c>
    </row>
    <row r="1010" spans="1:4" x14ac:dyDescent="0.2">
      <c r="A1010">
        <v>1009</v>
      </c>
      <c r="B1010" s="1">
        <v>45882.48642361111</v>
      </c>
      <c r="C1010" s="2">
        <v>8.2799999999999994</v>
      </c>
      <c r="D1010" s="3">
        <v>1.06</v>
      </c>
    </row>
    <row r="1011" spans="1:4" x14ac:dyDescent="0.2">
      <c r="A1011">
        <v>1010</v>
      </c>
      <c r="B1011" s="1">
        <v>45882.694756944446</v>
      </c>
      <c r="C1011" s="2">
        <v>8.23</v>
      </c>
      <c r="D1011" s="3">
        <v>1.06</v>
      </c>
    </row>
    <row r="1012" spans="1:4" x14ac:dyDescent="0.2">
      <c r="A1012">
        <v>1011</v>
      </c>
      <c r="B1012" s="1">
        <v>45882.903090277781</v>
      </c>
      <c r="C1012" s="2">
        <v>8.2799999999999994</v>
      </c>
      <c r="D1012" s="3">
        <v>0</v>
      </c>
    </row>
    <row r="1013" spans="1:4" x14ac:dyDescent="0.2">
      <c r="A1013">
        <v>1012</v>
      </c>
      <c r="B1013" s="1">
        <v>45883.11142361111</v>
      </c>
      <c r="C1013" s="2">
        <v>8.19</v>
      </c>
      <c r="D1013" s="3">
        <v>0</v>
      </c>
    </row>
    <row r="1014" spans="1:4" x14ac:dyDescent="0.2">
      <c r="A1014">
        <v>1013</v>
      </c>
      <c r="B1014" s="1">
        <v>45883.319756944446</v>
      </c>
      <c r="C1014" s="2">
        <v>8.8800000000000008</v>
      </c>
      <c r="D1014" s="3">
        <v>0</v>
      </c>
    </row>
    <row r="1015" spans="1:4" x14ac:dyDescent="0.2">
      <c r="A1015">
        <v>1014</v>
      </c>
      <c r="B1015" s="1">
        <v>45883.528090277781</v>
      </c>
      <c r="C1015" s="2">
        <v>9.01</v>
      </c>
      <c r="D1015" s="3">
        <v>1.06</v>
      </c>
    </row>
    <row r="1016" spans="1:4" x14ac:dyDescent="0.2">
      <c r="A1016">
        <v>1015</v>
      </c>
      <c r="B1016" s="1">
        <v>45883.73642361111</v>
      </c>
      <c r="C1016" s="2">
        <v>10.039999999999999</v>
      </c>
      <c r="D1016" s="3">
        <v>0</v>
      </c>
    </row>
    <row r="1017" spans="1:4" x14ac:dyDescent="0.2">
      <c r="A1017">
        <v>1016</v>
      </c>
      <c r="B1017" s="1">
        <v>45883.944756944446</v>
      </c>
      <c r="C1017" s="2">
        <v>9.35</v>
      </c>
      <c r="D1017" s="3">
        <v>0</v>
      </c>
    </row>
    <row r="1018" spans="1:4" x14ac:dyDescent="0.2">
      <c r="A1018">
        <v>1017</v>
      </c>
      <c r="B1018" s="1">
        <v>45884.153090277781</v>
      </c>
      <c r="C1018" s="2">
        <v>8.8800000000000008</v>
      </c>
      <c r="D1018" s="3">
        <v>0</v>
      </c>
    </row>
    <row r="1019" spans="1:4" x14ac:dyDescent="0.2">
      <c r="A1019">
        <v>1018</v>
      </c>
      <c r="B1019" s="1">
        <v>45884.36142361111</v>
      </c>
      <c r="C1019" s="2">
        <v>8.5299999999999994</v>
      </c>
      <c r="D1019" s="3">
        <v>1.06</v>
      </c>
    </row>
    <row r="1020" spans="1:4" x14ac:dyDescent="0.2">
      <c r="A1020">
        <v>1019</v>
      </c>
      <c r="B1020" s="1">
        <v>45884.569756944446</v>
      </c>
      <c r="C1020" s="2">
        <v>8.49</v>
      </c>
      <c r="D1020" s="3">
        <v>1.06</v>
      </c>
    </row>
    <row r="1021" spans="1:4" x14ac:dyDescent="0.2">
      <c r="A1021">
        <v>1020</v>
      </c>
      <c r="B1021" s="1">
        <v>45884.778090277781</v>
      </c>
      <c r="C1021" s="2">
        <v>8.5299999999999994</v>
      </c>
      <c r="D1021" s="3">
        <v>0</v>
      </c>
    </row>
    <row r="1022" spans="1:4" x14ac:dyDescent="0.2">
      <c r="A1022">
        <v>1021</v>
      </c>
      <c r="B1022" s="1">
        <v>45884.98642361111</v>
      </c>
      <c r="C1022" s="2">
        <v>8.66</v>
      </c>
      <c r="D1022" s="3">
        <v>0</v>
      </c>
    </row>
    <row r="1023" spans="1:4" x14ac:dyDescent="0.2">
      <c r="A1023">
        <v>1022</v>
      </c>
      <c r="B1023" s="1">
        <v>45885.194756944446</v>
      </c>
      <c r="C1023" s="2">
        <v>8.75</v>
      </c>
      <c r="D1023" s="3">
        <v>0</v>
      </c>
    </row>
    <row r="1024" spans="1:4" x14ac:dyDescent="0.2">
      <c r="A1024">
        <v>1023</v>
      </c>
      <c r="B1024" s="1">
        <v>45885.403090277781</v>
      </c>
      <c r="C1024" s="2">
        <v>8.41</v>
      </c>
      <c r="D1024" s="3">
        <v>0</v>
      </c>
    </row>
    <row r="1025" spans="1:4" x14ac:dyDescent="0.2">
      <c r="A1025">
        <v>1024</v>
      </c>
      <c r="B1025" s="1">
        <v>45885.61142361111</v>
      </c>
      <c r="C1025" s="2">
        <v>8.58</v>
      </c>
      <c r="D1025" s="3">
        <v>1.06</v>
      </c>
    </row>
    <row r="1026" spans="1:4" x14ac:dyDescent="0.2">
      <c r="A1026">
        <v>1025</v>
      </c>
      <c r="B1026" s="1">
        <v>45885.819756944446</v>
      </c>
      <c r="C1026" s="2">
        <v>8.41</v>
      </c>
      <c r="D1026" s="3">
        <v>0</v>
      </c>
    </row>
    <row r="1027" spans="1:4" x14ac:dyDescent="0.2">
      <c r="A1027">
        <v>1026</v>
      </c>
      <c r="B1027" s="1">
        <v>45886.028090277781</v>
      </c>
      <c r="C1027" s="2">
        <v>8.32</v>
      </c>
      <c r="D1027" s="3">
        <v>0</v>
      </c>
    </row>
    <row r="1028" spans="1:4" x14ac:dyDescent="0.2">
      <c r="A1028">
        <v>1027</v>
      </c>
      <c r="B1028" s="1">
        <v>45886.23642361111</v>
      </c>
      <c r="C1028" s="2">
        <v>8.11</v>
      </c>
      <c r="D1028" s="3">
        <v>0</v>
      </c>
    </row>
    <row r="1029" spans="1:4" x14ac:dyDescent="0.2">
      <c r="A1029">
        <v>1028</v>
      </c>
      <c r="B1029" s="1">
        <v>45886.444756944446</v>
      </c>
      <c r="C1029" s="2">
        <v>8.23</v>
      </c>
      <c r="D1029" s="3">
        <v>1.06</v>
      </c>
    </row>
    <row r="1030" spans="1:4" x14ac:dyDescent="0.2">
      <c r="A1030">
        <v>1029</v>
      </c>
      <c r="B1030" s="1">
        <v>45886.653090277781</v>
      </c>
      <c r="C1030" s="2">
        <v>8.41</v>
      </c>
      <c r="D1030" s="3">
        <v>1.06</v>
      </c>
    </row>
    <row r="1031" spans="1:4" x14ac:dyDescent="0.2">
      <c r="A1031">
        <v>1030</v>
      </c>
      <c r="B1031" s="1">
        <v>45886.86142361111</v>
      </c>
      <c r="C1031" s="2">
        <v>8.49</v>
      </c>
      <c r="D1031" s="3">
        <v>0</v>
      </c>
    </row>
    <row r="1032" spans="1:4" x14ac:dyDescent="0.2">
      <c r="A1032">
        <v>1031</v>
      </c>
      <c r="B1032" s="1">
        <v>45887.069756944446</v>
      </c>
      <c r="C1032" s="2">
        <v>8.6199999999999992</v>
      </c>
      <c r="D1032" s="3">
        <v>0</v>
      </c>
    </row>
    <row r="1033" spans="1:4" x14ac:dyDescent="0.2">
      <c r="A1033">
        <v>1032</v>
      </c>
      <c r="B1033" s="1">
        <v>45887.278090277781</v>
      </c>
      <c r="C1033" s="2">
        <v>9.69</v>
      </c>
      <c r="D1033" s="3">
        <v>0</v>
      </c>
    </row>
    <row r="1034" spans="1:4" x14ac:dyDescent="0.2">
      <c r="A1034">
        <v>1033</v>
      </c>
      <c r="B1034" s="1">
        <v>45887.48642361111</v>
      </c>
      <c r="C1034" s="2">
        <v>10.51</v>
      </c>
      <c r="D1034" s="3">
        <v>1.27</v>
      </c>
    </row>
    <row r="1035" spans="1:4" x14ac:dyDescent="0.2">
      <c r="A1035">
        <v>1034</v>
      </c>
      <c r="B1035" s="1">
        <v>45887.694756944446</v>
      </c>
      <c r="C1035" s="2">
        <v>9.91</v>
      </c>
      <c r="D1035" s="3">
        <v>1.06</v>
      </c>
    </row>
    <row r="1036" spans="1:4" x14ac:dyDescent="0.2">
      <c r="A1036">
        <v>1035</v>
      </c>
      <c r="B1036" s="1">
        <v>45887.903090277781</v>
      </c>
      <c r="C1036" s="2">
        <v>10.25</v>
      </c>
      <c r="D1036" s="3">
        <v>0</v>
      </c>
    </row>
    <row r="1037" spans="1:4" x14ac:dyDescent="0.2">
      <c r="A1037">
        <v>1036</v>
      </c>
      <c r="B1037" s="1">
        <v>45888.11142361111</v>
      </c>
      <c r="C1037" s="2">
        <v>9.56</v>
      </c>
      <c r="D1037" s="3">
        <v>0</v>
      </c>
    </row>
    <row r="1038" spans="1:4" x14ac:dyDescent="0.2">
      <c r="A1038">
        <v>1037</v>
      </c>
      <c r="B1038" s="1">
        <v>45888.319756944446</v>
      </c>
      <c r="C1038" s="2">
        <v>9.0500000000000007</v>
      </c>
      <c r="D1038" s="3">
        <v>0</v>
      </c>
    </row>
    <row r="1039" spans="1:4" x14ac:dyDescent="0.2">
      <c r="A1039">
        <v>1038</v>
      </c>
      <c r="B1039" s="1">
        <v>45888.528090277781</v>
      </c>
      <c r="C1039" s="2">
        <v>9.09</v>
      </c>
      <c r="D1039" s="3">
        <v>1.06</v>
      </c>
    </row>
    <row r="1040" spans="1:4" x14ac:dyDescent="0.2">
      <c r="A1040">
        <v>1039</v>
      </c>
      <c r="B1040" s="1">
        <v>45888.73642361111</v>
      </c>
      <c r="C1040" s="2">
        <v>8.8800000000000008</v>
      </c>
      <c r="D1040" s="3">
        <v>0</v>
      </c>
    </row>
    <row r="1041" spans="1:4" x14ac:dyDescent="0.2">
      <c r="A1041">
        <v>1040</v>
      </c>
      <c r="B1041" s="1">
        <v>45888.944756944446</v>
      </c>
      <c r="C1041" s="2">
        <v>8.66</v>
      </c>
      <c r="D1041" s="3">
        <v>0</v>
      </c>
    </row>
    <row r="1042" spans="1:4" x14ac:dyDescent="0.2">
      <c r="A1042">
        <v>1041</v>
      </c>
      <c r="B1042" s="1">
        <v>45889.153090277781</v>
      </c>
      <c r="C1042" s="2">
        <v>8.58</v>
      </c>
      <c r="D1042" s="3">
        <v>0</v>
      </c>
    </row>
    <row r="1043" spans="1:4" x14ac:dyDescent="0.2">
      <c r="A1043">
        <v>1042</v>
      </c>
      <c r="B1043" s="1">
        <v>45889.36142361111</v>
      </c>
      <c r="C1043" s="2">
        <v>8.5299999999999994</v>
      </c>
      <c r="D1043" s="3">
        <v>0</v>
      </c>
    </row>
    <row r="1044" spans="1:4" x14ac:dyDescent="0.2">
      <c r="A1044">
        <v>1043</v>
      </c>
      <c r="B1044" s="1">
        <v>45889.569756944446</v>
      </c>
      <c r="C1044" s="2">
        <v>8.66</v>
      </c>
      <c r="D1044" s="3">
        <v>1.06</v>
      </c>
    </row>
    <row r="1045" spans="1:4" x14ac:dyDescent="0.2">
      <c r="A1045">
        <v>1044</v>
      </c>
      <c r="B1045" s="1">
        <v>45889.778090277781</v>
      </c>
      <c r="C1045" s="2">
        <v>8.7899999999999991</v>
      </c>
      <c r="D1045" s="3">
        <v>0</v>
      </c>
    </row>
    <row r="1046" spans="1:4" x14ac:dyDescent="0.2">
      <c r="A1046">
        <v>1045</v>
      </c>
      <c r="B1046" s="1">
        <v>45889.98642361111</v>
      </c>
      <c r="C1046" s="2">
        <v>8.58</v>
      </c>
      <c r="D1046" s="3">
        <v>0</v>
      </c>
    </row>
    <row r="1047" spans="1:4" x14ac:dyDescent="0.2">
      <c r="A1047">
        <v>1046</v>
      </c>
      <c r="B1047" s="1">
        <v>45890.194756944446</v>
      </c>
      <c r="C1047" s="2">
        <v>8.36</v>
      </c>
      <c r="D1047" s="3">
        <v>0</v>
      </c>
    </row>
    <row r="1048" spans="1:4" x14ac:dyDescent="0.2">
      <c r="A1048">
        <v>1047</v>
      </c>
      <c r="B1048" s="1">
        <v>45890.403090277781</v>
      </c>
      <c r="C1048" s="2">
        <v>8.49</v>
      </c>
      <c r="D1048" s="3">
        <v>0</v>
      </c>
    </row>
    <row r="1049" spans="1:4" x14ac:dyDescent="0.2">
      <c r="A1049">
        <v>1048</v>
      </c>
      <c r="B1049" s="1">
        <v>45890.61142361111</v>
      </c>
      <c r="C1049" s="2">
        <v>9.09</v>
      </c>
      <c r="D1049" s="3">
        <v>1.06</v>
      </c>
    </row>
    <row r="1050" spans="1:4" x14ac:dyDescent="0.2">
      <c r="A1050">
        <v>1049</v>
      </c>
      <c r="B1050" s="1">
        <v>45890.819756944446</v>
      </c>
      <c r="C1050" s="2">
        <v>8.8800000000000008</v>
      </c>
      <c r="D1050" s="3">
        <v>0</v>
      </c>
    </row>
    <row r="1051" spans="1:4" x14ac:dyDescent="0.2">
      <c r="A1051">
        <v>1050</v>
      </c>
      <c r="B1051" s="1">
        <v>45891.028090277781</v>
      </c>
      <c r="C1051" s="2">
        <v>9.26</v>
      </c>
      <c r="D1051" s="3">
        <v>0</v>
      </c>
    </row>
    <row r="1052" spans="1:4" x14ac:dyDescent="0.2">
      <c r="A1052">
        <v>1051</v>
      </c>
      <c r="B1052" s="1">
        <v>45891.23642361111</v>
      </c>
      <c r="C1052" s="2">
        <v>8.6199999999999992</v>
      </c>
      <c r="D1052" s="3">
        <v>0</v>
      </c>
    </row>
    <row r="1053" spans="1:4" x14ac:dyDescent="0.2">
      <c r="A1053">
        <v>1052</v>
      </c>
      <c r="B1053" s="1">
        <v>45891.444756944446</v>
      </c>
      <c r="C1053" s="2">
        <v>8.5299999999999994</v>
      </c>
      <c r="D1053" s="3">
        <v>1.06</v>
      </c>
    </row>
    <row r="1054" spans="1:4" x14ac:dyDescent="0.2">
      <c r="A1054">
        <v>1053</v>
      </c>
      <c r="B1054" s="1">
        <v>45891.653090277781</v>
      </c>
      <c r="C1054" s="2">
        <v>8.7100000000000009</v>
      </c>
      <c r="D1054" s="3">
        <v>1.06</v>
      </c>
    </row>
    <row r="1055" spans="1:4" x14ac:dyDescent="0.2">
      <c r="A1055">
        <v>1054</v>
      </c>
      <c r="B1055" s="1">
        <v>45891.86142361111</v>
      </c>
      <c r="C1055" s="2">
        <v>8.5299999999999994</v>
      </c>
      <c r="D1055" s="3">
        <v>0</v>
      </c>
    </row>
    <row r="1056" spans="1:4" x14ac:dyDescent="0.2">
      <c r="A1056">
        <v>1055</v>
      </c>
      <c r="B1056" s="1">
        <v>45892.069756944446</v>
      </c>
      <c r="C1056" s="2">
        <v>8.36</v>
      </c>
      <c r="D1056" s="3">
        <v>0</v>
      </c>
    </row>
    <row r="1057" spans="1:4" x14ac:dyDescent="0.2">
      <c r="A1057">
        <v>1056</v>
      </c>
      <c r="B1057" s="1">
        <v>45892.278090277781</v>
      </c>
      <c r="C1057" s="2">
        <v>8.11</v>
      </c>
      <c r="D1057" s="3">
        <v>0</v>
      </c>
    </row>
    <row r="1058" spans="1:4" x14ac:dyDescent="0.2">
      <c r="A1058">
        <v>1057</v>
      </c>
      <c r="B1058" s="1">
        <v>45892.48642361111</v>
      </c>
      <c r="C1058" s="2">
        <v>8.19</v>
      </c>
      <c r="D1058" s="3">
        <v>1.06</v>
      </c>
    </row>
    <row r="1059" spans="1:4" x14ac:dyDescent="0.2">
      <c r="A1059">
        <v>1058</v>
      </c>
      <c r="B1059" s="1">
        <v>45892.694756944446</v>
      </c>
      <c r="C1059" s="2">
        <v>8.02</v>
      </c>
      <c r="D1059" s="3">
        <v>1.06</v>
      </c>
    </row>
    <row r="1060" spans="1:4" x14ac:dyDescent="0.2">
      <c r="A1060">
        <v>1059</v>
      </c>
      <c r="B1060" s="1">
        <v>45892.903090277781</v>
      </c>
      <c r="C1060" s="2">
        <v>8.02</v>
      </c>
      <c r="D1060" s="3">
        <v>0</v>
      </c>
    </row>
    <row r="1061" spans="1:4" x14ac:dyDescent="0.2">
      <c r="A1061">
        <v>1060</v>
      </c>
      <c r="B1061" s="1">
        <v>45893.11142361111</v>
      </c>
      <c r="C1061" s="2">
        <v>8.06</v>
      </c>
      <c r="D1061" s="3">
        <v>0</v>
      </c>
    </row>
    <row r="1062" spans="1:4" x14ac:dyDescent="0.2">
      <c r="A1062">
        <v>1061</v>
      </c>
      <c r="B1062" s="1">
        <v>45893.319756944446</v>
      </c>
      <c r="C1062" s="2">
        <v>7.93</v>
      </c>
      <c r="D1062" s="3">
        <v>0</v>
      </c>
    </row>
    <row r="1063" spans="1:4" x14ac:dyDescent="0.2">
      <c r="A1063">
        <v>1062</v>
      </c>
      <c r="B1063" s="1">
        <v>45893.528090277781</v>
      </c>
      <c r="C1063" s="2">
        <v>7.93</v>
      </c>
      <c r="D1063" s="3">
        <v>1.06</v>
      </c>
    </row>
    <row r="1064" spans="1:4" x14ac:dyDescent="0.2">
      <c r="A1064">
        <v>1063</v>
      </c>
      <c r="B1064" s="1">
        <v>45893.73642361111</v>
      </c>
      <c r="C1064" s="2">
        <v>7.89</v>
      </c>
      <c r="D1064" s="3">
        <v>0</v>
      </c>
    </row>
    <row r="1065" spans="1:4" x14ac:dyDescent="0.2">
      <c r="A1065">
        <v>1064</v>
      </c>
      <c r="B1065" s="1">
        <v>45893.944756944446</v>
      </c>
      <c r="C1065" s="2">
        <v>8.06</v>
      </c>
      <c r="D1065" s="3">
        <v>0</v>
      </c>
    </row>
    <row r="1066" spans="1:4" x14ac:dyDescent="0.2">
      <c r="A1066">
        <v>1065</v>
      </c>
      <c r="B1066" s="1">
        <v>45894.153090277781</v>
      </c>
      <c r="C1066" s="2">
        <v>7.93</v>
      </c>
      <c r="D1066" s="3">
        <v>0</v>
      </c>
    </row>
    <row r="1067" spans="1:4" x14ac:dyDescent="0.2">
      <c r="A1067">
        <v>1066</v>
      </c>
      <c r="B1067" s="1">
        <v>45894.36142361111</v>
      </c>
      <c r="C1067" s="2">
        <v>7.89</v>
      </c>
      <c r="D1067" s="3">
        <v>0</v>
      </c>
    </row>
    <row r="1068" spans="1:4" x14ac:dyDescent="0.2">
      <c r="A1068">
        <v>1067</v>
      </c>
      <c r="B1068" s="1">
        <v>45894.569756944446</v>
      </c>
      <c r="C1068" s="2">
        <v>7.81</v>
      </c>
      <c r="D1068" s="3">
        <v>1.06</v>
      </c>
    </row>
    <row r="1069" spans="1:4" x14ac:dyDescent="0.2">
      <c r="A1069">
        <v>1068</v>
      </c>
      <c r="B1069" s="1">
        <v>45894.778090277781</v>
      </c>
      <c r="C1069" s="2">
        <v>7.81</v>
      </c>
      <c r="D1069" s="3">
        <v>0</v>
      </c>
    </row>
    <row r="1070" spans="1:4" x14ac:dyDescent="0.2">
      <c r="A1070">
        <v>1069</v>
      </c>
      <c r="B1070" s="1">
        <v>45894.98642361111</v>
      </c>
      <c r="C1070" s="2">
        <v>7.89</v>
      </c>
      <c r="D1070" s="3">
        <v>0</v>
      </c>
    </row>
    <row r="1071" spans="1:4" x14ac:dyDescent="0.2">
      <c r="A1071">
        <v>1070</v>
      </c>
      <c r="B1071" s="1">
        <v>45895.194756944446</v>
      </c>
      <c r="C1071" s="2">
        <v>7.85</v>
      </c>
      <c r="D1071" s="3">
        <v>0</v>
      </c>
    </row>
    <row r="1072" spans="1:4" x14ac:dyDescent="0.2">
      <c r="A1072">
        <v>1071</v>
      </c>
      <c r="B1072" s="1">
        <v>45895.403090277781</v>
      </c>
      <c r="C1072" s="2">
        <v>7.89</v>
      </c>
      <c r="D1072" s="3">
        <v>0</v>
      </c>
    </row>
    <row r="1073" spans="1:4" x14ac:dyDescent="0.2">
      <c r="A1073">
        <v>1072</v>
      </c>
      <c r="B1073" s="1">
        <v>45895.61142361111</v>
      </c>
      <c r="C1073" s="2">
        <v>7.89</v>
      </c>
      <c r="D1073" s="3">
        <v>1.06</v>
      </c>
    </row>
    <row r="1074" spans="1:4" x14ac:dyDescent="0.2">
      <c r="A1074">
        <v>1073</v>
      </c>
      <c r="B1074" s="1">
        <v>45895.819756944446</v>
      </c>
      <c r="C1074" s="2">
        <v>8.23</v>
      </c>
      <c r="D1074" s="3">
        <v>0</v>
      </c>
    </row>
    <row r="1075" spans="1:4" x14ac:dyDescent="0.2">
      <c r="A1075">
        <v>1074</v>
      </c>
      <c r="B1075" s="1">
        <v>45896.028090277781</v>
      </c>
      <c r="C1075" s="2">
        <v>7.89</v>
      </c>
      <c r="D1075" s="3">
        <v>0</v>
      </c>
    </row>
    <row r="1076" spans="1:4" x14ac:dyDescent="0.2">
      <c r="A1076">
        <v>1075</v>
      </c>
      <c r="B1076" s="1">
        <v>45896.23642361111</v>
      </c>
      <c r="C1076" s="2">
        <v>7.81</v>
      </c>
      <c r="D1076" s="3">
        <v>0</v>
      </c>
    </row>
    <row r="1077" spans="1:4" x14ac:dyDescent="0.2">
      <c r="A1077">
        <v>1076</v>
      </c>
      <c r="B1077" s="1">
        <v>45896.444756944446</v>
      </c>
      <c r="C1077" s="2">
        <v>7.68</v>
      </c>
      <c r="D1077" s="3">
        <v>1.06</v>
      </c>
    </row>
    <row r="1078" spans="1:4" x14ac:dyDescent="0.2">
      <c r="A1078">
        <v>1077</v>
      </c>
      <c r="B1078" s="1">
        <v>45896.653090277781</v>
      </c>
      <c r="C1078" s="2">
        <v>7.72</v>
      </c>
      <c r="D1078" s="3">
        <v>1.06</v>
      </c>
    </row>
    <row r="1079" spans="1:4" x14ac:dyDescent="0.2">
      <c r="A1079">
        <v>1078</v>
      </c>
      <c r="B1079" s="1">
        <v>45896.86142361111</v>
      </c>
      <c r="C1079" s="2">
        <v>7.76</v>
      </c>
      <c r="D1079" s="3">
        <v>0</v>
      </c>
    </row>
    <row r="1080" spans="1:4" x14ac:dyDescent="0.2">
      <c r="A1080">
        <v>1079</v>
      </c>
      <c r="B1080" s="1">
        <v>45897.069756944446</v>
      </c>
      <c r="C1080" s="2">
        <v>7.81</v>
      </c>
      <c r="D1080" s="3">
        <v>0</v>
      </c>
    </row>
    <row r="1081" spans="1:4" x14ac:dyDescent="0.2">
      <c r="A1081">
        <v>1080</v>
      </c>
      <c r="B1081" s="1">
        <v>45897.278090277781</v>
      </c>
      <c r="C1081" s="2">
        <v>7.72</v>
      </c>
      <c r="D1081" s="3">
        <v>0</v>
      </c>
    </row>
    <row r="1082" spans="1:4" x14ac:dyDescent="0.2">
      <c r="A1082">
        <v>1081</v>
      </c>
      <c r="B1082" s="1">
        <v>45897.48642361111</v>
      </c>
      <c r="C1082" s="2">
        <v>7.76</v>
      </c>
      <c r="D1082" s="3">
        <v>1.06</v>
      </c>
    </row>
    <row r="1083" spans="1:4" x14ac:dyDescent="0.2">
      <c r="A1083">
        <v>1082</v>
      </c>
      <c r="B1083" s="1">
        <v>45897.694756944446</v>
      </c>
      <c r="C1083" s="2">
        <v>7.76</v>
      </c>
      <c r="D1083" s="3">
        <v>1.06</v>
      </c>
    </row>
    <row r="1084" spans="1:4" x14ac:dyDescent="0.2">
      <c r="A1084">
        <v>1083</v>
      </c>
      <c r="B1084" s="1">
        <v>45897.903090277781</v>
      </c>
      <c r="C1084" s="2">
        <v>7.76</v>
      </c>
      <c r="D1084" s="3">
        <v>0</v>
      </c>
    </row>
    <row r="1085" spans="1:4" x14ac:dyDescent="0.2">
      <c r="A1085">
        <v>1084</v>
      </c>
      <c r="B1085" s="1">
        <v>45898.11142361111</v>
      </c>
      <c r="C1085" s="2">
        <v>7.68</v>
      </c>
      <c r="D1085" s="3">
        <v>0</v>
      </c>
    </row>
    <row r="1086" spans="1:4" x14ac:dyDescent="0.2">
      <c r="A1086">
        <v>1085</v>
      </c>
      <c r="B1086" s="1">
        <v>45898.319756944446</v>
      </c>
      <c r="C1086" s="2">
        <v>7.85</v>
      </c>
      <c r="D1086" s="3">
        <v>0</v>
      </c>
    </row>
    <row r="1087" spans="1:4" x14ac:dyDescent="0.2">
      <c r="A1087">
        <v>1086</v>
      </c>
      <c r="B1087" s="1">
        <v>45898.528090277781</v>
      </c>
      <c r="C1087" s="2">
        <v>7.89</v>
      </c>
      <c r="D1087" s="3">
        <v>1.06</v>
      </c>
    </row>
    <row r="1088" spans="1:4" x14ac:dyDescent="0.2">
      <c r="A1088">
        <v>1087</v>
      </c>
      <c r="B1088" s="1">
        <v>45898.73642361111</v>
      </c>
      <c r="C1088" s="2">
        <v>8.5299999999999994</v>
      </c>
      <c r="D1088" s="3">
        <v>0</v>
      </c>
    </row>
    <row r="1089" spans="1:4" x14ac:dyDescent="0.2">
      <c r="A1089">
        <v>1088</v>
      </c>
      <c r="B1089" s="1">
        <v>45898.944756944446</v>
      </c>
      <c r="C1089" s="2">
        <v>8.06</v>
      </c>
      <c r="D1089" s="3">
        <v>0</v>
      </c>
    </row>
    <row r="1090" spans="1:4" x14ac:dyDescent="0.2">
      <c r="A1090">
        <v>1089</v>
      </c>
      <c r="B1090" s="1">
        <v>45899.153090277781</v>
      </c>
      <c r="C1090" s="2">
        <v>7.93</v>
      </c>
      <c r="D1090" s="3">
        <v>0</v>
      </c>
    </row>
    <row r="1091" spans="1:4" x14ac:dyDescent="0.2">
      <c r="A1091">
        <v>1090</v>
      </c>
      <c r="B1091" s="1">
        <v>45899.36142361111</v>
      </c>
      <c r="C1091" s="2">
        <v>7.89</v>
      </c>
      <c r="D1091" s="3">
        <v>0</v>
      </c>
    </row>
    <row r="1092" spans="1:4" x14ac:dyDescent="0.2">
      <c r="A1092">
        <v>1091</v>
      </c>
      <c r="B1092" s="1">
        <v>45899.569756944446</v>
      </c>
      <c r="C1092" s="2">
        <v>7.93</v>
      </c>
      <c r="D1092" s="3">
        <v>1.06</v>
      </c>
    </row>
    <row r="1093" spans="1:4" x14ac:dyDescent="0.2">
      <c r="A1093">
        <v>1092</v>
      </c>
      <c r="B1093" s="1">
        <v>45899.778090277781</v>
      </c>
      <c r="C1093" s="2">
        <v>7.98</v>
      </c>
      <c r="D1093" s="3">
        <v>0</v>
      </c>
    </row>
    <row r="1094" spans="1:4" x14ac:dyDescent="0.2">
      <c r="A1094">
        <v>1093</v>
      </c>
      <c r="B1094" s="1">
        <v>45899.98642361111</v>
      </c>
      <c r="C1094" s="2">
        <v>8.15</v>
      </c>
      <c r="D1094" s="3">
        <v>0</v>
      </c>
    </row>
    <row r="1095" spans="1:4" x14ac:dyDescent="0.2">
      <c r="A1095">
        <v>1094</v>
      </c>
      <c r="B1095" s="1">
        <v>45900.194756944446</v>
      </c>
      <c r="C1095" s="2">
        <v>8.19</v>
      </c>
      <c r="D1095" s="3">
        <v>0</v>
      </c>
    </row>
    <row r="1096" spans="1:4" x14ac:dyDescent="0.2">
      <c r="A1096">
        <v>1095</v>
      </c>
      <c r="B1096" s="1">
        <v>45900.403090277781</v>
      </c>
      <c r="C1096" s="2">
        <v>8.11</v>
      </c>
      <c r="D1096" s="3">
        <v>1.06</v>
      </c>
    </row>
    <row r="1097" spans="1:4" x14ac:dyDescent="0.2">
      <c r="A1097">
        <v>1096</v>
      </c>
      <c r="B1097" s="1">
        <v>45900.61142361111</v>
      </c>
      <c r="C1097" s="2">
        <v>8.41</v>
      </c>
      <c r="D1097" s="3">
        <v>1.06</v>
      </c>
    </row>
    <row r="1098" spans="1:4" x14ac:dyDescent="0.2">
      <c r="A1098">
        <v>1097</v>
      </c>
      <c r="B1098" s="1">
        <v>45900.819756944446</v>
      </c>
      <c r="C1098" s="2">
        <v>8.9600000000000009</v>
      </c>
      <c r="D1098" s="3">
        <v>0</v>
      </c>
    </row>
    <row r="1099" spans="1:4" x14ac:dyDescent="0.2">
      <c r="A1099">
        <v>1098</v>
      </c>
      <c r="B1099" s="1">
        <v>45901.028090277781</v>
      </c>
      <c r="C1099" s="2">
        <v>8.4499999999999993</v>
      </c>
      <c r="D1099" s="3">
        <v>0</v>
      </c>
    </row>
    <row r="1100" spans="1:4" x14ac:dyDescent="0.2">
      <c r="A1100">
        <v>1099</v>
      </c>
      <c r="B1100" s="1">
        <v>45901.23642361111</v>
      </c>
      <c r="C1100" s="2">
        <v>8.36</v>
      </c>
      <c r="D1100" s="3">
        <v>0</v>
      </c>
    </row>
    <row r="1101" spans="1:4" x14ac:dyDescent="0.2">
      <c r="A1101">
        <v>1100</v>
      </c>
      <c r="B1101" s="1">
        <v>45901.444756944446</v>
      </c>
      <c r="C1101" s="2">
        <v>8.19</v>
      </c>
      <c r="D1101" s="3">
        <v>1.06</v>
      </c>
    </row>
    <row r="1102" spans="1:4" x14ac:dyDescent="0.2">
      <c r="A1102">
        <v>1101</v>
      </c>
      <c r="B1102" s="1">
        <v>45901.653090277781</v>
      </c>
      <c r="C1102" s="2">
        <v>8.06</v>
      </c>
      <c r="D1102" s="3">
        <v>1.06</v>
      </c>
    </row>
    <row r="1103" spans="1:4" x14ac:dyDescent="0.2">
      <c r="A1103">
        <v>1102</v>
      </c>
      <c r="B1103" s="1">
        <v>45901.86142361111</v>
      </c>
      <c r="C1103" s="2">
        <v>8.58</v>
      </c>
      <c r="D1103" s="3">
        <v>0</v>
      </c>
    </row>
    <row r="1104" spans="1:4" x14ac:dyDescent="0.2">
      <c r="A1104">
        <v>1103</v>
      </c>
      <c r="B1104" s="1">
        <v>45902.069756944446</v>
      </c>
      <c r="C1104" s="2">
        <v>8.41</v>
      </c>
      <c r="D1104" s="3">
        <v>0</v>
      </c>
    </row>
    <row r="1105" spans="1:4" x14ac:dyDescent="0.2">
      <c r="A1105">
        <v>1104</v>
      </c>
      <c r="B1105" s="1">
        <v>45902.278090277781</v>
      </c>
      <c r="C1105" s="2">
        <v>8.15</v>
      </c>
      <c r="D1105" s="3">
        <v>0</v>
      </c>
    </row>
    <row r="1106" spans="1:4" x14ac:dyDescent="0.2">
      <c r="A1106">
        <v>1105</v>
      </c>
      <c r="B1106" s="1">
        <v>45902.48642361111</v>
      </c>
      <c r="C1106" s="2">
        <v>8.15</v>
      </c>
      <c r="D1106" s="3">
        <v>1.06</v>
      </c>
    </row>
    <row r="1107" spans="1:4" x14ac:dyDescent="0.2">
      <c r="A1107">
        <v>1106</v>
      </c>
      <c r="B1107" s="1">
        <v>45902.694756944446</v>
      </c>
      <c r="C1107" s="2">
        <v>8.36</v>
      </c>
      <c r="D1107" s="3">
        <v>1.06</v>
      </c>
    </row>
    <row r="1108" spans="1:4" x14ac:dyDescent="0.2">
      <c r="A1108">
        <v>1107</v>
      </c>
      <c r="B1108" s="1">
        <v>45902.903090277781</v>
      </c>
      <c r="C1108" s="2">
        <v>8.58</v>
      </c>
      <c r="D1108" s="3">
        <v>0</v>
      </c>
    </row>
    <row r="1109" spans="1:4" x14ac:dyDescent="0.2">
      <c r="A1109">
        <v>1108</v>
      </c>
      <c r="B1109" s="1">
        <v>45903.11142361111</v>
      </c>
      <c r="C1109" s="2">
        <v>8.06</v>
      </c>
      <c r="D1109" s="3">
        <v>0</v>
      </c>
    </row>
    <row r="1110" spans="1:4" x14ac:dyDescent="0.2">
      <c r="A1110">
        <v>1109</v>
      </c>
      <c r="B1110" s="1">
        <v>45903.319756944446</v>
      </c>
      <c r="C1110" s="2">
        <v>7.85</v>
      </c>
      <c r="D1110" s="3">
        <v>0</v>
      </c>
    </row>
    <row r="1111" spans="1:4" x14ac:dyDescent="0.2">
      <c r="A1111">
        <v>1110</v>
      </c>
      <c r="B1111" s="1">
        <v>45903.528090277781</v>
      </c>
      <c r="C1111" s="2">
        <v>7.72</v>
      </c>
      <c r="D1111" s="3">
        <v>1.06</v>
      </c>
    </row>
    <row r="1112" spans="1:4" x14ac:dyDescent="0.2">
      <c r="A1112">
        <v>1111</v>
      </c>
      <c r="B1112" s="1">
        <v>45903.73642361111</v>
      </c>
      <c r="C1112" s="2">
        <v>7.59</v>
      </c>
      <c r="D1112" s="3">
        <v>0.21</v>
      </c>
    </row>
    <row r="1113" spans="1:4" x14ac:dyDescent="0.2">
      <c r="A1113">
        <v>1112</v>
      </c>
      <c r="B1113" s="1">
        <v>45903.944756944446</v>
      </c>
      <c r="C1113" s="2">
        <v>7.55</v>
      </c>
      <c r="D1113" s="3">
        <v>0</v>
      </c>
    </row>
    <row r="1114" spans="1:4" x14ac:dyDescent="0.2">
      <c r="A1114">
        <v>1113</v>
      </c>
      <c r="B1114" s="1">
        <v>45904.153090277781</v>
      </c>
      <c r="C1114" s="2">
        <v>7.5</v>
      </c>
      <c r="D1114" s="3">
        <v>0</v>
      </c>
    </row>
    <row r="1115" spans="1:4" x14ac:dyDescent="0.2">
      <c r="A1115">
        <v>1114</v>
      </c>
      <c r="B1115" s="1">
        <v>45904.36142361111</v>
      </c>
      <c r="C1115" s="2">
        <v>7.46</v>
      </c>
      <c r="D1115" s="3">
        <v>0</v>
      </c>
    </row>
    <row r="1116" spans="1:4" x14ac:dyDescent="0.2">
      <c r="A1116">
        <v>1115</v>
      </c>
      <c r="B1116" s="1">
        <v>45904.569756944446</v>
      </c>
      <c r="C1116" s="2">
        <v>7.42</v>
      </c>
      <c r="D1116" s="3">
        <v>1.06</v>
      </c>
    </row>
    <row r="1117" spans="1:4" x14ac:dyDescent="0.2">
      <c r="A1117">
        <v>1116</v>
      </c>
      <c r="B1117" s="1">
        <v>45904.778090277781</v>
      </c>
      <c r="C1117" s="2">
        <v>7.46</v>
      </c>
      <c r="D1117" s="3">
        <v>0</v>
      </c>
    </row>
    <row r="1118" spans="1:4" x14ac:dyDescent="0.2">
      <c r="A1118">
        <v>1117</v>
      </c>
      <c r="B1118" s="1">
        <v>45904.98642361111</v>
      </c>
      <c r="C1118" s="2">
        <v>7.38</v>
      </c>
      <c r="D1118" s="3">
        <v>0</v>
      </c>
    </row>
    <row r="1119" spans="1:4" x14ac:dyDescent="0.2">
      <c r="A1119">
        <v>1118</v>
      </c>
      <c r="B1119" s="1">
        <v>45905.194756944446</v>
      </c>
      <c r="C1119" s="2">
        <v>7.42</v>
      </c>
      <c r="D1119" s="3">
        <v>0</v>
      </c>
    </row>
    <row r="1120" spans="1:4" x14ac:dyDescent="0.2">
      <c r="A1120">
        <v>1119</v>
      </c>
      <c r="B1120" s="1">
        <v>45905.403090277781</v>
      </c>
      <c r="C1120" s="2">
        <v>7.38</v>
      </c>
      <c r="D1120" s="3">
        <v>0.21</v>
      </c>
    </row>
    <row r="1121" spans="1:4" x14ac:dyDescent="0.2">
      <c r="A1121">
        <v>1120</v>
      </c>
      <c r="B1121" s="1">
        <v>45905.61142361111</v>
      </c>
      <c r="C1121" s="2">
        <v>7.42</v>
      </c>
      <c r="D1121" s="3">
        <v>1.06</v>
      </c>
    </row>
    <row r="1122" spans="1:4" x14ac:dyDescent="0.2">
      <c r="A1122">
        <v>1121</v>
      </c>
      <c r="B1122" s="1">
        <v>45905.819756944446</v>
      </c>
      <c r="C1122" s="2">
        <v>7.33</v>
      </c>
      <c r="D1122" s="3">
        <v>0</v>
      </c>
    </row>
    <row r="1123" spans="1:4" x14ac:dyDescent="0.2">
      <c r="A1123">
        <v>1122</v>
      </c>
      <c r="B1123" s="1">
        <v>45906.028090277781</v>
      </c>
      <c r="C1123" s="2">
        <v>7.33</v>
      </c>
      <c r="D1123" s="3">
        <v>0</v>
      </c>
    </row>
    <row r="1124" spans="1:4" x14ac:dyDescent="0.2">
      <c r="A1124">
        <v>1123</v>
      </c>
      <c r="B1124" s="1">
        <v>45906.23642361111</v>
      </c>
      <c r="C1124" s="2">
        <v>7.33</v>
      </c>
      <c r="D1124" s="3">
        <v>0</v>
      </c>
    </row>
    <row r="1125" spans="1:4" x14ac:dyDescent="0.2">
      <c r="A1125">
        <v>1124</v>
      </c>
      <c r="B1125" s="1">
        <v>45906.444756944446</v>
      </c>
      <c r="C1125" s="2">
        <v>7.38</v>
      </c>
      <c r="D1125" s="3">
        <v>1.06</v>
      </c>
    </row>
    <row r="1126" spans="1:4" x14ac:dyDescent="0.2">
      <c r="A1126">
        <v>1125</v>
      </c>
      <c r="B1126" s="1">
        <v>45906.653090277781</v>
      </c>
      <c r="C1126" s="2">
        <v>7.29</v>
      </c>
      <c r="D1126" s="3">
        <v>1.06</v>
      </c>
    </row>
    <row r="1127" spans="1:4" x14ac:dyDescent="0.2">
      <c r="A1127">
        <v>1126</v>
      </c>
      <c r="B1127" s="1">
        <v>45906.86142361111</v>
      </c>
      <c r="C1127" s="2">
        <v>7.38</v>
      </c>
      <c r="D1127" s="3">
        <v>0</v>
      </c>
    </row>
    <row r="1128" spans="1:4" x14ac:dyDescent="0.2">
      <c r="A1128">
        <v>1127</v>
      </c>
      <c r="B1128" s="1">
        <v>45907.069756944446</v>
      </c>
      <c r="C1128" s="2">
        <v>7.38</v>
      </c>
      <c r="D1128" s="3">
        <v>0.21</v>
      </c>
    </row>
    <row r="1129" spans="1:4" x14ac:dyDescent="0.2">
      <c r="A1129">
        <v>1128</v>
      </c>
      <c r="B1129" s="1">
        <v>45907.278090277781</v>
      </c>
      <c r="C1129" s="2">
        <v>7.33</v>
      </c>
      <c r="D1129" s="3">
        <v>0</v>
      </c>
    </row>
    <row r="1130" spans="1:4" x14ac:dyDescent="0.2">
      <c r="A1130">
        <v>1129</v>
      </c>
      <c r="B1130" s="1">
        <v>45907.48642361111</v>
      </c>
      <c r="C1130" s="2">
        <v>7.33</v>
      </c>
      <c r="D1130" s="3">
        <v>1.06</v>
      </c>
    </row>
    <row r="1131" spans="1:4" x14ac:dyDescent="0.2">
      <c r="A1131">
        <v>1130</v>
      </c>
      <c r="B1131" s="1">
        <v>45907.694756944446</v>
      </c>
      <c r="C1131" s="2">
        <v>7.38</v>
      </c>
      <c r="D1131" s="3">
        <v>1.06</v>
      </c>
    </row>
    <row r="1132" spans="1:4" x14ac:dyDescent="0.2">
      <c r="A1132">
        <v>1131</v>
      </c>
      <c r="B1132" s="1">
        <v>45907.903090277781</v>
      </c>
      <c r="C1132" s="2">
        <v>7.38</v>
      </c>
      <c r="D1132" s="3">
        <v>0</v>
      </c>
    </row>
    <row r="1133" spans="1:4" x14ac:dyDescent="0.2">
      <c r="A1133">
        <v>1132</v>
      </c>
      <c r="B1133" s="1">
        <v>45908.11142361111</v>
      </c>
      <c r="C1133" s="2">
        <v>7.33</v>
      </c>
      <c r="D1133" s="3">
        <v>0</v>
      </c>
    </row>
    <row r="1134" spans="1:4" x14ac:dyDescent="0.2">
      <c r="A1134">
        <v>1133</v>
      </c>
      <c r="B1134" s="1">
        <v>45908.319756944446</v>
      </c>
      <c r="C1134" s="2">
        <v>7.29</v>
      </c>
      <c r="D1134" s="3">
        <v>0</v>
      </c>
    </row>
    <row r="1135" spans="1:4" x14ac:dyDescent="0.2">
      <c r="A1135">
        <v>1134</v>
      </c>
      <c r="B1135" s="1">
        <v>45908.528090277781</v>
      </c>
      <c r="C1135" s="2">
        <v>7.59</v>
      </c>
      <c r="D1135" s="3">
        <v>1.06</v>
      </c>
    </row>
    <row r="1136" spans="1:4" x14ac:dyDescent="0.2">
      <c r="A1136">
        <v>1135</v>
      </c>
      <c r="B1136" s="1">
        <v>45908.73642361111</v>
      </c>
      <c r="C1136" s="2">
        <v>8.32</v>
      </c>
      <c r="D1136" s="3">
        <v>0.21</v>
      </c>
    </row>
    <row r="1137" spans="1:4" x14ac:dyDescent="0.2">
      <c r="A1137">
        <v>1136</v>
      </c>
      <c r="B1137" s="1">
        <v>45908.944756944446</v>
      </c>
      <c r="C1137" s="2">
        <v>8.92</v>
      </c>
      <c r="D1137" s="3">
        <v>0</v>
      </c>
    </row>
    <row r="1138" spans="1:4" x14ac:dyDescent="0.2">
      <c r="A1138">
        <v>1137</v>
      </c>
      <c r="B1138" s="1">
        <v>45909.153090277781</v>
      </c>
      <c r="C1138" s="2">
        <v>7.98</v>
      </c>
      <c r="D1138" s="3">
        <v>0</v>
      </c>
    </row>
    <row r="1139" spans="1:4" x14ac:dyDescent="0.2">
      <c r="A1139">
        <v>1138</v>
      </c>
      <c r="B1139" s="1">
        <v>45909.36142361111</v>
      </c>
      <c r="C1139" s="2">
        <v>7.81</v>
      </c>
      <c r="D1139" s="3">
        <v>0</v>
      </c>
    </row>
    <row r="1140" spans="1:4" x14ac:dyDescent="0.2">
      <c r="A1140">
        <v>1139</v>
      </c>
      <c r="B1140" s="1">
        <v>45909.569756944446</v>
      </c>
      <c r="C1140" s="2">
        <v>7.81</v>
      </c>
      <c r="D1140" s="3">
        <v>1.06</v>
      </c>
    </row>
    <row r="1141" spans="1:4" x14ac:dyDescent="0.2">
      <c r="A1141">
        <v>1140</v>
      </c>
      <c r="B1141" s="1">
        <v>45909.778090277781</v>
      </c>
      <c r="C1141" s="2">
        <v>7.93</v>
      </c>
      <c r="D1141" s="3">
        <v>0</v>
      </c>
    </row>
    <row r="1142" spans="1:4" x14ac:dyDescent="0.2">
      <c r="A1142">
        <v>1141</v>
      </c>
      <c r="B1142" s="1">
        <v>45909.98642361111</v>
      </c>
      <c r="C1142" s="2">
        <v>7.98</v>
      </c>
      <c r="D1142" s="3">
        <v>0</v>
      </c>
    </row>
    <row r="1143" spans="1:4" x14ac:dyDescent="0.2">
      <c r="A1143">
        <v>1142</v>
      </c>
      <c r="B1143" s="1">
        <v>45910.194756944446</v>
      </c>
      <c r="C1143" s="2">
        <v>7.93</v>
      </c>
      <c r="D1143" s="3">
        <v>0</v>
      </c>
    </row>
    <row r="1144" spans="1:4" x14ac:dyDescent="0.2">
      <c r="A1144">
        <v>1143</v>
      </c>
      <c r="B1144" s="1">
        <v>45910.403090277781</v>
      </c>
      <c r="C1144" s="2">
        <v>7.72</v>
      </c>
      <c r="D1144" s="3">
        <v>0</v>
      </c>
    </row>
    <row r="1145" spans="1:4" x14ac:dyDescent="0.2">
      <c r="A1145">
        <v>1144</v>
      </c>
      <c r="B1145" s="1">
        <v>45910.61142361111</v>
      </c>
      <c r="C1145" s="2">
        <v>7.93</v>
      </c>
      <c r="D1145" s="3">
        <v>1.06</v>
      </c>
    </row>
    <row r="1146" spans="1:4" x14ac:dyDescent="0.2">
      <c r="A1146">
        <v>1145</v>
      </c>
      <c r="B1146" s="1">
        <v>45910.819756944446</v>
      </c>
      <c r="C1146" s="2">
        <v>8.02</v>
      </c>
      <c r="D1146" s="3">
        <v>0</v>
      </c>
    </row>
    <row r="1147" spans="1:4" x14ac:dyDescent="0.2">
      <c r="A1147">
        <v>1146</v>
      </c>
      <c r="B1147" s="1">
        <v>45911.028090277781</v>
      </c>
      <c r="C1147" s="2">
        <v>7.81</v>
      </c>
      <c r="D1147" s="3">
        <v>0</v>
      </c>
    </row>
    <row r="1148" spans="1:4" x14ac:dyDescent="0.2">
      <c r="A1148">
        <v>1147</v>
      </c>
      <c r="B1148" s="1">
        <v>45911.23642361111</v>
      </c>
      <c r="C1148" s="2">
        <v>7.81</v>
      </c>
      <c r="D1148" s="3">
        <v>0</v>
      </c>
    </row>
    <row r="1149" spans="1:4" x14ac:dyDescent="0.2">
      <c r="A1149">
        <v>1148</v>
      </c>
      <c r="B1149" s="1">
        <v>45911.444756944446</v>
      </c>
      <c r="C1149" s="2">
        <v>7.93</v>
      </c>
      <c r="D1149" s="3">
        <v>1.06</v>
      </c>
    </row>
    <row r="1150" spans="1:4" x14ac:dyDescent="0.2">
      <c r="A1150">
        <v>1149</v>
      </c>
      <c r="B1150" s="1">
        <v>45911.653090277781</v>
      </c>
      <c r="C1150" s="2">
        <v>8.4499999999999993</v>
      </c>
      <c r="D1150" s="3">
        <v>1.06</v>
      </c>
    </row>
    <row r="1151" spans="1:4" x14ac:dyDescent="0.2">
      <c r="A1151">
        <v>1150</v>
      </c>
      <c r="B1151" s="1">
        <v>45911.86142361111</v>
      </c>
      <c r="C1151" s="2">
        <v>8.49</v>
      </c>
      <c r="D1151" s="3">
        <v>0</v>
      </c>
    </row>
    <row r="1152" spans="1:4" x14ac:dyDescent="0.2">
      <c r="A1152">
        <v>1151</v>
      </c>
      <c r="B1152" s="1">
        <v>45912.069756944446</v>
      </c>
      <c r="C1152" s="2">
        <v>8.4499999999999993</v>
      </c>
      <c r="D1152" s="3">
        <v>0</v>
      </c>
    </row>
    <row r="1153" spans="1:4" x14ac:dyDescent="0.2">
      <c r="A1153">
        <v>1152</v>
      </c>
      <c r="B1153" s="1">
        <v>45912.278090277781</v>
      </c>
      <c r="C1153" s="2">
        <v>8.32</v>
      </c>
      <c r="D1153" s="3">
        <v>0</v>
      </c>
    </row>
    <row r="1154" spans="1:4" x14ac:dyDescent="0.2">
      <c r="A1154">
        <v>1153</v>
      </c>
      <c r="B1154" s="1">
        <v>45912.48642361111</v>
      </c>
      <c r="C1154" s="2">
        <v>8.23</v>
      </c>
      <c r="D1154" s="3">
        <v>1.06</v>
      </c>
    </row>
    <row r="1155" spans="1:4" x14ac:dyDescent="0.2">
      <c r="A1155">
        <v>1154</v>
      </c>
      <c r="B1155" s="1">
        <v>45912.694756944446</v>
      </c>
      <c r="C1155" s="2">
        <v>9.09</v>
      </c>
      <c r="D1155" s="3">
        <v>1.06</v>
      </c>
    </row>
    <row r="1156" spans="1:4" x14ac:dyDescent="0.2">
      <c r="A1156">
        <v>1155</v>
      </c>
      <c r="B1156" s="1">
        <v>45912.903090277781</v>
      </c>
      <c r="C1156" s="2">
        <v>9.44</v>
      </c>
      <c r="D1156" s="3">
        <v>0</v>
      </c>
    </row>
    <row r="1157" spans="1:4" x14ac:dyDescent="0.2">
      <c r="A1157">
        <v>1156</v>
      </c>
      <c r="B1157" s="1">
        <v>45913.11142361111</v>
      </c>
      <c r="C1157" s="2">
        <v>8.5299999999999994</v>
      </c>
      <c r="D1157" s="3">
        <v>0</v>
      </c>
    </row>
    <row r="1158" spans="1:4" x14ac:dyDescent="0.2">
      <c r="A1158">
        <v>1157</v>
      </c>
      <c r="B1158" s="1">
        <v>45913.319756944446</v>
      </c>
      <c r="C1158" s="2">
        <v>8.36</v>
      </c>
      <c r="D1158" s="3">
        <v>0</v>
      </c>
    </row>
    <row r="1159" spans="1:4" x14ac:dyDescent="0.2">
      <c r="A1159">
        <v>1158</v>
      </c>
      <c r="B1159" s="1">
        <v>45913.528090277781</v>
      </c>
      <c r="C1159" s="2">
        <v>8.36</v>
      </c>
      <c r="D1159" s="3">
        <v>1.06</v>
      </c>
    </row>
    <row r="1160" spans="1:4" x14ac:dyDescent="0.2">
      <c r="A1160">
        <v>1159</v>
      </c>
      <c r="B1160" s="1">
        <v>45913.73642361111</v>
      </c>
      <c r="C1160" s="2">
        <v>8.4499999999999993</v>
      </c>
      <c r="D1160" s="3">
        <v>0</v>
      </c>
    </row>
    <row r="1161" spans="1:4" x14ac:dyDescent="0.2">
      <c r="A1161">
        <v>1160</v>
      </c>
      <c r="B1161" s="1">
        <v>45913.944756944446</v>
      </c>
      <c r="C1161" s="2">
        <v>8.4499999999999993</v>
      </c>
      <c r="D1161" s="3">
        <v>0</v>
      </c>
    </row>
    <row r="1162" spans="1:4" x14ac:dyDescent="0.2">
      <c r="A1162">
        <v>1161</v>
      </c>
      <c r="B1162" s="1">
        <v>45914.153090277781</v>
      </c>
      <c r="C1162" s="2">
        <v>8.19</v>
      </c>
      <c r="D1162" s="3">
        <v>0</v>
      </c>
    </row>
    <row r="1163" spans="1:4" x14ac:dyDescent="0.2">
      <c r="A1163">
        <v>1162</v>
      </c>
      <c r="B1163" s="1">
        <v>45914.36142361111</v>
      </c>
      <c r="C1163" s="2">
        <v>8.83</v>
      </c>
      <c r="D1163" s="3">
        <v>0</v>
      </c>
    </row>
    <row r="1164" spans="1:4" x14ac:dyDescent="0.2">
      <c r="A1164">
        <v>1163</v>
      </c>
      <c r="B1164" s="1">
        <v>45914.569756944446</v>
      </c>
      <c r="C1164" s="2">
        <v>9.18</v>
      </c>
      <c r="D1164" s="3">
        <v>1.06</v>
      </c>
    </row>
    <row r="1165" spans="1:4" x14ac:dyDescent="0.2">
      <c r="A1165">
        <v>1164</v>
      </c>
      <c r="B1165" s="1">
        <v>45914.778090277781</v>
      </c>
      <c r="C1165" s="2">
        <v>8.8800000000000008</v>
      </c>
      <c r="D1165" s="3">
        <v>0</v>
      </c>
    </row>
    <row r="1166" spans="1:4" x14ac:dyDescent="0.2">
      <c r="A1166">
        <v>1165</v>
      </c>
      <c r="B1166" s="1">
        <v>45914.98642361111</v>
      </c>
      <c r="C1166" s="2">
        <v>9.7799999999999994</v>
      </c>
      <c r="D1166" s="3">
        <v>0</v>
      </c>
    </row>
    <row r="1167" spans="1:4" x14ac:dyDescent="0.2">
      <c r="A1167">
        <v>1166</v>
      </c>
      <c r="B1167" s="1">
        <v>45915.194756944446</v>
      </c>
      <c r="C1167" s="2">
        <v>9.14</v>
      </c>
      <c r="D1167" s="3">
        <v>0</v>
      </c>
    </row>
    <row r="1168" spans="1:4" x14ac:dyDescent="0.2">
      <c r="A1168">
        <v>1167</v>
      </c>
      <c r="B1168" s="1">
        <v>45915.403090277781</v>
      </c>
      <c r="C1168" s="2">
        <v>9.18</v>
      </c>
      <c r="D1168" s="3">
        <v>0</v>
      </c>
    </row>
    <row r="1169" spans="1:4" x14ac:dyDescent="0.2">
      <c r="A1169">
        <v>1168</v>
      </c>
      <c r="B1169" s="1">
        <v>45915.61142361111</v>
      </c>
      <c r="C1169" s="2">
        <v>9.56</v>
      </c>
      <c r="D1169" s="3">
        <v>1.06</v>
      </c>
    </row>
    <row r="1170" spans="1:4" x14ac:dyDescent="0.2">
      <c r="A1170">
        <v>1169</v>
      </c>
      <c r="B1170" s="1">
        <v>45915.819756944446</v>
      </c>
      <c r="C1170" s="2">
        <v>9.48</v>
      </c>
      <c r="D1170" s="3">
        <v>0</v>
      </c>
    </row>
    <row r="1171" spans="1:4" x14ac:dyDescent="0.2">
      <c r="A1171">
        <v>1170</v>
      </c>
      <c r="B1171" s="1">
        <v>45916.028090277781</v>
      </c>
      <c r="C1171" s="2">
        <v>9.44</v>
      </c>
      <c r="D1171" s="3">
        <v>0</v>
      </c>
    </row>
    <row r="1172" spans="1:4" x14ac:dyDescent="0.2">
      <c r="A1172">
        <v>1171</v>
      </c>
      <c r="B1172" s="1">
        <v>45916.23642361111</v>
      </c>
      <c r="C1172" s="2">
        <v>8.58</v>
      </c>
      <c r="D1172" s="3">
        <v>0</v>
      </c>
    </row>
    <row r="1173" spans="1:4" x14ac:dyDescent="0.2">
      <c r="A1173">
        <v>1172</v>
      </c>
      <c r="B1173" s="1">
        <v>45916.444756944446</v>
      </c>
      <c r="C1173" s="2">
        <v>8.8800000000000008</v>
      </c>
      <c r="D1173" s="3">
        <v>1.06</v>
      </c>
    </row>
    <row r="1174" spans="1:4" x14ac:dyDescent="0.2">
      <c r="A1174">
        <v>1173</v>
      </c>
      <c r="B1174" s="1">
        <v>45916.653090277781</v>
      </c>
      <c r="C1174" s="2">
        <v>9.26</v>
      </c>
      <c r="D1174" s="3">
        <v>1.06</v>
      </c>
    </row>
    <row r="1175" spans="1:4" x14ac:dyDescent="0.2">
      <c r="A1175">
        <v>1174</v>
      </c>
      <c r="B1175" s="1">
        <v>45916.86142361111</v>
      </c>
      <c r="C1175" s="2">
        <v>9.44</v>
      </c>
      <c r="D1175" s="3">
        <v>0</v>
      </c>
    </row>
    <row r="1176" spans="1:4" x14ac:dyDescent="0.2">
      <c r="A1176">
        <v>1175</v>
      </c>
      <c r="B1176" s="1">
        <v>45917.069756944446</v>
      </c>
      <c r="C1176" s="2">
        <v>8.83</v>
      </c>
      <c r="D1176" s="3">
        <v>0</v>
      </c>
    </row>
    <row r="1177" spans="1:4" x14ac:dyDescent="0.2">
      <c r="A1177">
        <v>1176</v>
      </c>
      <c r="B1177" s="1">
        <v>45917.278090277781</v>
      </c>
      <c r="C1177" s="2">
        <v>8.6199999999999992</v>
      </c>
      <c r="D1177" s="3">
        <v>0</v>
      </c>
    </row>
    <row r="1178" spans="1:4" x14ac:dyDescent="0.2">
      <c r="A1178">
        <v>1177</v>
      </c>
      <c r="B1178" s="1">
        <v>45917.48642361111</v>
      </c>
      <c r="C1178" s="2">
        <v>8.5299999999999994</v>
      </c>
      <c r="D1178" s="3">
        <v>1.06</v>
      </c>
    </row>
    <row r="1179" spans="1:4" x14ac:dyDescent="0.2">
      <c r="A1179">
        <v>1178</v>
      </c>
      <c r="B1179" s="1">
        <v>45917.694756944446</v>
      </c>
      <c r="C1179" s="2">
        <v>8.4499999999999993</v>
      </c>
      <c r="D1179" s="3">
        <v>1.06</v>
      </c>
    </row>
    <row r="1180" spans="1:4" x14ac:dyDescent="0.2">
      <c r="A1180">
        <v>1179</v>
      </c>
      <c r="B1180" s="1">
        <v>45917.903090277781</v>
      </c>
      <c r="C1180" s="2">
        <v>8.6199999999999992</v>
      </c>
      <c r="D1180" s="3">
        <v>0</v>
      </c>
    </row>
    <row r="1181" spans="1:4" x14ac:dyDescent="0.2">
      <c r="A1181">
        <v>1180</v>
      </c>
      <c r="B1181" s="1">
        <v>45918.11142361111</v>
      </c>
      <c r="C1181" s="2">
        <v>8.2799999999999994</v>
      </c>
      <c r="D1181" s="3">
        <v>0</v>
      </c>
    </row>
    <row r="1182" spans="1:4" x14ac:dyDescent="0.2">
      <c r="A1182">
        <v>1181</v>
      </c>
      <c r="B1182" s="1">
        <v>45918.319756944446</v>
      </c>
      <c r="C1182" s="2">
        <v>8.19</v>
      </c>
      <c r="D1182" s="3">
        <v>0</v>
      </c>
    </row>
    <row r="1183" spans="1:4" x14ac:dyDescent="0.2">
      <c r="A1183">
        <v>1182</v>
      </c>
      <c r="B1183" s="1">
        <v>45918.528090277781</v>
      </c>
      <c r="C1183" s="2">
        <v>8.36</v>
      </c>
      <c r="D1183" s="3">
        <v>1.06</v>
      </c>
    </row>
    <row r="1184" spans="1:4" x14ac:dyDescent="0.2">
      <c r="A1184">
        <v>1183</v>
      </c>
      <c r="B1184" s="1">
        <v>45918.73642361111</v>
      </c>
      <c r="C1184" s="2">
        <v>8.23</v>
      </c>
      <c r="D1184" s="3">
        <v>0</v>
      </c>
    </row>
    <row r="1185" spans="1:4" x14ac:dyDescent="0.2">
      <c r="A1185">
        <v>1184</v>
      </c>
      <c r="B1185" s="1">
        <v>45918.944756944446</v>
      </c>
      <c r="C1185" s="2">
        <v>8.15</v>
      </c>
      <c r="D1185" s="3">
        <v>0</v>
      </c>
    </row>
    <row r="1186" spans="1:4" x14ac:dyDescent="0.2">
      <c r="A1186">
        <v>1185</v>
      </c>
      <c r="B1186" s="1">
        <v>45919.153090277781</v>
      </c>
      <c r="C1186" s="2">
        <v>8.15</v>
      </c>
      <c r="D1186" s="3">
        <v>0</v>
      </c>
    </row>
    <row r="1187" spans="1:4" x14ac:dyDescent="0.2">
      <c r="A1187">
        <v>1186</v>
      </c>
      <c r="B1187" s="1">
        <v>45919.36142361111</v>
      </c>
      <c r="C1187" s="2">
        <v>8.2799999999999994</v>
      </c>
      <c r="D1187" s="3">
        <v>0</v>
      </c>
    </row>
    <row r="1188" spans="1:4" x14ac:dyDescent="0.2">
      <c r="A1188">
        <v>1187</v>
      </c>
      <c r="B1188" s="1">
        <v>45919.569756944446</v>
      </c>
      <c r="C1188" s="2">
        <v>8.58</v>
      </c>
      <c r="D1188" s="3">
        <v>1.06</v>
      </c>
    </row>
    <row r="1189" spans="1:4" x14ac:dyDescent="0.2">
      <c r="A1189">
        <v>1188</v>
      </c>
      <c r="B1189" s="1">
        <v>45919.778090277781</v>
      </c>
      <c r="C1189" s="2">
        <v>8.75</v>
      </c>
      <c r="D1189" s="3">
        <v>0</v>
      </c>
    </row>
    <row r="1190" spans="1:4" x14ac:dyDescent="0.2">
      <c r="A1190">
        <v>1189</v>
      </c>
      <c r="B1190" s="1">
        <v>45919.98642361111</v>
      </c>
      <c r="C1190" s="2">
        <v>8.92</v>
      </c>
      <c r="D1190" s="3">
        <v>0</v>
      </c>
    </row>
    <row r="1191" spans="1:4" x14ac:dyDescent="0.2">
      <c r="A1191">
        <v>1190</v>
      </c>
      <c r="B1191" s="1">
        <v>45920.194756944446</v>
      </c>
      <c r="C1191" s="2">
        <v>9.9499999999999993</v>
      </c>
      <c r="D1191" s="3">
        <v>0</v>
      </c>
    </row>
    <row r="1192" spans="1:4" x14ac:dyDescent="0.2">
      <c r="A1192">
        <v>1191</v>
      </c>
      <c r="B1192" s="1">
        <v>45920.403090277781</v>
      </c>
      <c r="C1192" s="2">
        <v>9.9499999999999993</v>
      </c>
      <c r="D1192" s="3">
        <v>1.06</v>
      </c>
    </row>
    <row r="1193" spans="1:4" x14ac:dyDescent="0.2">
      <c r="A1193">
        <v>1192</v>
      </c>
      <c r="B1193" s="1">
        <v>45920.61142361111</v>
      </c>
      <c r="C1193" s="2">
        <v>9.26</v>
      </c>
      <c r="D1193" s="3">
        <v>1.06</v>
      </c>
    </row>
    <row r="1194" spans="1:4" x14ac:dyDescent="0.2">
      <c r="A1194">
        <v>1193</v>
      </c>
      <c r="B1194" s="1">
        <v>45920.819756944446</v>
      </c>
      <c r="C1194" s="2">
        <v>9.86</v>
      </c>
      <c r="D1194" s="3">
        <v>0</v>
      </c>
    </row>
    <row r="1195" spans="1:4" x14ac:dyDescent="0.2">
      <c r="A1195">
        <v>1194</v>
      </c>
      <c r="B1195" s="1">
        <v>45921.028090277781</v>
      </c>
      <c r="C1195" s="2">
        <v>9.65</v>
      </c>
      <c r="D1195" s="3">
        <v>0</v>
      </c>
    </row>
    <row r="1196" spans="1:4" x14ac:dyDescent="0.2">
      <c r="A1196">
        <v>1195</v>
      </c>
      <c r="B1196" s="1">
        <v>45921.23642361111</v>
      </c>
      <c r="C1196" s="2">
        <v>9.09</v>
      </c>
      <c r="D1196" s="3">
        <v>0</v>
      </c>
    </row>
    <row r="1197" spans="1:4" x14ac:dyDescent="0.2">
      <c r="A1197">
        <v>1196</v>
      </c>
      <c r="B1197" s="1">
        <v>45921.444756944446</v>
      </c>
      <c r="C1197" s="2">
        <v>8.7100000000000009</v>
      </c>
      <c r="D1197" s="3">
        <v>1.06</v>
      </c>
    </row>
    <row r="1198" spans="1:4" x14ac:dyDescent="0.2">
      <c r="A1198">
        <v>1197</v>
      </c>
      <c r="B1198" s="1">
        <v>45921.653090277781</v>
      </c>
      <c r="C1198" s="2">
        <v>8.75</v>
      </c>
      <c r="D1198" s="3">
        <v>1.06</v>
      </c>
    </row>
    <row r="1199" spans="1:4" x14ac:dyDescent="0.2">
      <c r="A1199">
        <v>1198</v>
      </c>
      <c r="B1199" s="1">
        <v>45921.86142361111</v>
      </c>
      <c r="C1199" s="2">
        <v>9.01</v>
      </c>
      <c r="D1199" s="3">
        <v>0</v>
      </c>
    </row>
    <row r="1200" spans="1:4" x14ac:dyDescent="0.2">
      <c r="A1200">
        <v>1199</v>
      </c>
      <c r="B1200" s="1">
        <v>45922.069756944446</v>
      </c>
      <c r="C1200" s="2">
        <v>8.7899999999999991</v>
      </c>
      <c r="D1200" s="3">
        <v>0</v>
      </c>
    </row>
    <row r="1201" spans="1:4" x14ac:dyDescent="0.2">
      <c r="A1201">
        <v>1200</v>
      </c>
      <c r="B1201" s="1">
        <v>45922.278090277781</v>
      </c>
      <c r="C1201" s="2">
        <v>8.66</v>
      </c>
      <c r="D1201" s="3">
        <v>0</v>
      </c>
    </row>
    <row r="1202" spans="1:4" x14ac:dyDescent="0.2">
      <c r="A1202">
        <v>1201</v>
      </c>
      <c r="B1202" s="1">
        <v>45922.48642361111</v>
      </c>
      <c r="C1202" s="2">
        <v>8.66</v>
      </c>
      <c r="D1202" s="3">
        <v>1.06</v>
      </c>
    </row>
    <row r="1203" spans="1:4" x14ac:dyDescent="0.2">
      <c r="A1203">
        <v>1202</v>
      </c>
      <c r="B1203" s="1">
        <v>45922.694756944446</v>
      </c>
      <c r="C1203" s="2">
        <v>8.4499999999999993</v>
      </c>
      <c r="D1203" s="3">
        <v>1.06</v>
      </c>
    </row>
    <row r="1204" spans="1:4" x14ac:dyDescent="0.2">
      <c r="A1204">
        <v>1203</v>
      </c>
      <c r="B1204" s="1">
        <v>45922.903090277781</v>
      </c>
      <c r="C1204" s="2">
        <v>8.41</v>
      </c>
      <c r="D1204" s="3">
        <v>0</v>
      </c>
    </row>
    <row r="1205" spans="1:4" x14ac:dyDescent="0.2">
      <c r="A1205">
        <v>1204</v>
      </c>
      <c r="B1205" s="1">
        <v>45923.11142361111</v>
      </c>
      <c r="C1205" s="2">
        <v>8.32</v>
      </c>
      <c r="D1205" s="3">
        <v>0</v>
      </c>
    </row>
    <row r="1206" spans="1:4" x14ac:dyDescent="0.2">
      <c r="A1206">
        <v>1205</v>
      </c>
      <c r="B1206" s="1">
        <v>45923.319756944446</v>
      </c>
      <c r="C1206" s="2">
        <v>8.36</v>
      </c>
      <c r="D1206" s="3">
        <v>0</v>
      </c>
    </row>
    <row r="1207" spans="1:4" x14ac:dyDescent="0.2">
      <c r="A1207">
        <v>1206</v>
      </c>
      <c r="B1207" s="1">
        <v>45923.528090277781</v>
      </c>
      <c r="C1207" s="2">
        <v>8.23</v>
      </c>
      <c r="D1207" s="3">
        <v>1.06</v>
      </c>
    </row>
    <row r="1208" spans="1:4" x14ac:dyDescent="0.2">
      <c r="A1208">
        <v>1207</v>
      </c>
      <c r="B1208" s="1">
        <v>45923.73642361111</v>
      </c>
      <c r="C1208" s="2">
        <v>8.36</v>
      </c>
      <c r="D1208" s="3">
        <v>0</v>
      </c>
    </row>
    <row r="1209" spans="1:4" x14ac:dyDescent="0.2">
      <c r="A1209">
        <v>1208</v>
      </c>
      <c r="B1209" s="1">
        <v>45923.944756944446</v>
      </c>
      <c r="C1209" s="2">
        <v>8.15</v>
      </c>
      <c r="D1209" s="3">
        <v>0</v>
      </c>
    </row>
    <row r="1210" spans="1:4" x14ac:dyDescent="0.2">
      <c r="A1210">
        <v>1209</v>
      </c>
      <c r="B1210" s="1">
        <v>45924.153090277781</v>
      </c>
      <c r="C1210" s="2">
        <v>8.15</v>
      </c>
      <c r="D1210" s="3">
        <v>0</v>
      </c>
    </row>
    <row r="1211" spans="1:4" x14ac:dyDescent="0.2">
      <c r="A1211">
        <v>1210</v>
      </c>
      <c r="B1211" s="1">
        <v>45924.36142361111</v>
      </c>
      <c r="C1211" s="2">
        <v>8.11</v>
      </c>
      <c r="D1211" s="3">
        <v>0</v>
      </c>
    </row>
    <row r="1212" spans="1:4" x14ac:dyDescent="0.2">
      <c r="A1212">
        <v>1211</v>
      </c>
      <c r="B1212" s="1">
        <v>45924.569756944446</v>
      </c>
      <c r="C1212" s="2">
        <v>8.06</v>
      </c>
      <c r="D1212" s="3">
        <v>1.06</v>
      </c>
    </row>
    <row r="1213" spans="1:4" x14ac:dyDescent="0.2">
      <c r="A1213">
        <v>1212</v>
      </c>
      <c r="B1213" s="1">
        <v>45924.778090277781</v>
      </c>
      <c r="C1213" s="2">
        <v>8.06</v>
      </c>
      <c r="D1213" s="3">
        <v>0</v>
      </c>
    </row>
    <row r="1214" spans="1:4" x14ac:dyDescent="0.2">
      <c r="A1214">
        <v>1213</v>
      </c>
      <c r="B1214" s="1">
        <v>45924.98642361111</v>
      </c>
      <c r="C1214" s="2">
        <v>7.98</v>
      </c>
      <c r="D1214" s="3">
        <v>0</v>
      </c>
    </row>
    <row r="1215" spans="1:4" x14ac:dyDescent="0.2">
      <c r="A1215">
        <v>1214</v>
      </c>
      <c r="B1215" s="1">
        <v>45925.194756944446</v>
      </c>
      <c r="C1215" s="2">
        <v>8.02</v>
      </c>
      <c r="D1215" s="3">
        <v>0</v>
      </c>
    </row>
    <row r="1216" spans="1:4" x14ac:dyDescent="0.2">
      <c r="A1216">
        <v>1215</v>
      </c>
      <c r="B1216" s="1">
        <v>45925.403090277781</v>
      </c>
      <c r="C1216" s="2">
        <v>7.98</v>
      </c>
      <c r="D1216" s="3">
        <v>0</v>
      </c>
    </row>
    <row r="1217" spans="1:4" x14ac:dyDescent="0.2">
      <c r="A1217">
        <v>1216</v>
      </c>
      <c r="B1217" s="1">
        <v>45925.61142361111</v>
      </c>
      <c r="C1217" s="2">
        <v>7.93</v>
      </c>
      <c r="D1217" s="3">
        <v>1.06</v>
      </c>
    </row>
    <row r="1218" spans="1:4" x14ac:dyDescent="0.2">
      <c r="A1218">
        <v>1217</v>
      </c>
      <c r="B1218" s="1">
        <v>45925.819756944446</v>
      </c>
      <c r="C1218" s="2">
        <v>7.89</v>
      </c>
      <c r="D1218" s="3">
        <v>0</v>
      </c>
    </row>
    <row r="1219" spans="1:4" x14ac:dyDescent="0.2">
      <c r="A1219">
        <v>1218</v>
      </c>
      <c r="B1219" s="1">
        <v>45926.028090277781</v>
      </c>
      <c r="C1219" s="2">
        <v>7.93</v>
      </c>
      <c r="D1219" s="3">
        <v>0</v>
      </c>
    </row>
    <row r="1220" spans="1:4" x14ac:dyDescent="0.2">
      <c r="A1220">
        <v>1219</v>
      </c>
      <c r="B1220" s="1">
        <v>45926.23642361111</v>
      </c>
      <c r="C1220" s="2">
        <v>7.85</v>
      </c>
      <c r="D1220" s="3">
        <v>0</v>
      </c>
    </row>
    <row r="1221" spans="1:4" x14ac:dyDescent="0.2">
      <c r="A1221">
        <v>1220</v>
      </c>
      <c r="B1221" s="1">
        <v>45926.444756944446</v>
      </c>
      <c r="C1221" s="2">
        <v>7.89</v>
      </c>
      <c r="D1221" s="3">
        <v>1.06</v>
      </c>
    </row>
    <row r="1222" spans="1:4" x14ac:dyDescent="0.2">
      <c r="A1222">
        <v>1221</v>
      </c>
      <c r="B1222" s="1">
        <v>45926.653090277781</v>
      </c>
      <c r="C1222" s="2">
        <v>8.4499999999999993</v>
      </c>
      <c r="D1222" s="3">
        <v>1.49</v>
      </c>
    </row>
    <row r="1223" spans="1:4" x14ac:dyDescent="0.2">
      <c r="A1223">
        <v>1222</v>
      </c>
      <c r="B1223" s="1">
        <v>45926.86142361111</v>
      </c>
      <c r="C1223" s="2">
        <v>8.49</v>
      </c>
      <c r="D1223" s="3">
        <v>0</v>
      </c>
    </row>
    <row r="1224" spans="1:4" x14ac:dyDescent="0.2">
      <c r="A1224">
        <v>1223</v>
      </c>
      <c r="B1224" s="1">
        <v>45927.069756944446</v>
      </c>
      <c r="C1224" s="2">
        <v>8.6199999999999992</v>
      </c>
      <c r="D1224" s="3">
        <v>0</v>
      </c>
    </row>
    <row r="1225" spans="1:4" x14ac:dyDescent="0.2">
      <c r="A1225">
        <v>1224</v>
      </c>
      <c r="B1225" s="1">
        <v>45927.278090277781</v>
      </c>
      <c r="C1225" s="2">
        <v>8.7100000000000009</v>
      </c>
      <c r="D1225" s="3">
        <v>0</v>
      </c>
    </row>
    <row r="1226" spans="1:4" x14ac:dyDescent="0.2">
      <c r="A1226">
        <v>1225</v>
      </c>
      <c r="B1226" s="1">
        <v>45927.48642361111</v>
      </c>
      <c r="C1226" s="2">
        <v>8.11</v>
      </c>
      <c r="D1226" s="3">
        <v>1.06</v>
      </c>
    </row>
    <row r="1227" spans="1:4" x14ac:dyDescent="0.2">
      <c r="A1227">
        <v>1226</v>
      </c>
      <c r="B1227" s="1">
        <v>45927.694756944446</v>
      </c>
      <c r="C1227" s="2">
        <v>8.02</v>
      </c>
      <c r="D1227" s="3">
        <v>1.06</v>
      </c>
    </row>
    <row r="1228" spans="1:4" x14ac:dyDescent="0.2">
      <c r="A1228">
        <v>1227</v>
      </c>
      <c r="B1228" s="1">
        <v>45927.903090277781</v>
      </c>
      <c r="C1228" s="2">
        <v>8.06</v>
      </c>
      <c r="D1228" s="3">
        <v>0</v>
      </c>
    </row>
    <row r="1229" spans="1:4" x14ac:dyDescent="0.2">
      <c r="A1229">
        <v>1228</v>
      </c>
      <c r="B1229" s="1">
        <v>45928.11142361111</v>
      </c>
      <c r="C1229" s="2">
        <v>7.98</v>
      </c>
      <c r="D1229" s="3">
        <v>0</v>
      </c>
    </row>
    <row r="1230" spans="1:4" x14ac:dyDescent="0.2">
      <c r="A1230">
        <v>1229</v>
      </c>
      <c r="B1230" s="1">
        <v>45928.319756944446</v>
      </c>
      <c r="C1230" s="2">
        <v>7.93</v>
      </c>
      <c r="D1230" s="3">
        <v>0</v>
      </c>
    </row>
    <row r="1231" spans="1:4" x14ac:dyDescent="0.2">
      <c r="A1231">
        <v>1230</v>
      </c>
      <c r="B1231" s="1">
        <v>45928.528090277781</v>
      </c>
      <c r="C1231" s="2">
        <v>7.89</v>
      </c>
      <c r="D1231" s="3">
        <v>1.06</v>
      </c>
    </row>
    <row r="1232" spans="1:4" x14ac:dyDescent="0.2">
      <c r="A1232">
        <v>1231</v>
      </c>
      <c r="B1232" s="1">
        <v>45928.73642361111</v>
      </c>
      <c r="C1232" s="2">
        <v>8.23</v>
      </c>
      <c r="D1232" s="3">
        <v>0</v>
      </c>
    </row>
    <row r="1233" spans="1:4" x14ac:dyDescent="0.2">
      <c r="A1233">
        <v>1232</v>
      </c>
      <c r="B1233" s="1">
        <v>45928.944756944446</v>
      </c>
      <c r="C1233" s="2">
        <v>7.89</v>
      </c>
      <c r="D1233" s="3">
        <v>0</v>
      </c>
    </row>
    <row r="1234" spans="1:4" x14ac:dyDescent="0.2">
      <c r="A1234">
        <v>1233</v>
      </c>
      <c r="B1234" s="1">
        <v>45929.153090277781</v>
      </c>
      <c r="C1234" s="2">
        <v>7.85</v>
      </c>
      <c r="D1234" s="3">
        <v>0</v>
      </c>
    </row>
    <row r="1235" spans="1:4" x14ac:dyDescent="0.2">
      <c r="A1235">
        <v>1234</v>
      </c>
      <c r="B1235" s="1">
        <v>45929.36142361111</v>
      </c>
      <c r="C1235" s="2">
        <v>8.06</v>
      </c>
      <c r="D1235" s="3">
        <v>0</v>
      </c>
    </row>
    <row r="1236" spans="1:4" x14ac:dyDescent="0.2">
      <c r="A1236">
        <v>1235</v>
      </c>
      <c r="B1236" s="1">
        <v>45929.569756944446</v>
      </c>
      <c r="C1236" s="2">
        <v>8.02</v>
      </c>
      <c r="D1236" s="3">
        <v>1.06</v>
      </c>
    </row>
    <row r="1237" spans="1:4" x14ac:dyDescent="0.2">
      <c r="A1237">
        <v>1236</v>
      </c>
      <c r="B1237" s="1">
        <v>45929.778090277781</v>
      </c>
      <c r="C1237" s="2">
        <v>8.2799999999999994</v>
      </c>
      <c r="D1237" s="3">
        <v>0</v>
      </c>
    </row>
    <row r="1238" spans="1:4" x14ac:dyDescent="0.2">
      <c r="A1238">
        <v>1237</v>
      </c>
      <c r="B1238" s="1">
        <v>45929.98642361111</v>
      </c>
      <c r="C1238" s="2">
        <v>8.32</v>
      </c>
      <c r="D1238" s="3">
        <v>0</v>
      </c>
    </row>
    <row r="1239" spans="1:4" x14ac:dyDescent="0.2">
      <c r="A1239">
        <v>1238</v>
      </c>
      <c r="B1239" s="1">
        <v>45930.194756944446</v>
      </c>
      <c r="C1239" s="2">
        <v>8.32</v>
      </c>
      <c r="D1239" s="3">
        <v>0</v>
      </c>
    </row>
    <row r="1240" spans="1:4" x14ac:dyDescent="0.2">
      <c r="A1240">
        <v>1239</v>
      </c>
      <c r="B1240" s="1">
        <v>45930.403090277781</v>
      </c>
      <c r="C1240" s="2">
        <v>8.8800000000000008</v>
      </c>
      <c r="D1240" s="3">
        <v>1.06</v>
      </c>
    </row>
    <row r="1241" spans="1:4" x14ac:dyDescent="0.2">
      <c r="A1241">
        <v>1240</v>
      </c>
      <c r="B1241" s="1">
        <v>45930.61142361111</v>
      </c>
      <c r="C1241" s="2">
        <v>9.0500000000000007</v>
      </c>
      <c r="D1241" s="3">
        <v>1.06</v>
      </c>
    </row>
    <row r="1242" spans="1:4" x14ac:dyDescent="0.2">
      <c r="A1242">
        <v>1241</v>
      </c>
      <c r="B1242" s="1">
        <v>45930.819756944446</v>
      </c>
      <c r="C1242" s="2">
        <v>8.9600000000000009</v>
      </c>
      <c r="D1242" s="3">
        <v>0</v>
      </c>
    </row>
    <row r="1243" spans="1:4" x14ac:dyDescent="0.2">
      <c r="A1243">
        <v>1242</v>
      </c>
      <c r="B1243" s="1">
        <v>45931.028090277781</v>
      </c>
      <c r="C1243" s="2">
        <v>9.18</v>
      </c>
      <c r="D1243" s="3">
        <v>0</v>
      </c>
    </row>
    <row r="1244" spans="1:4" x14ac:dyDescent="0.2">
      <c r="A1244">
        <v>1243</v>
      </c>
      <c r="B1244" s="1">
        <v>45931.23642361111</v>
      </c>
      <c r="C1244" s="2">
        <v>9.31</v>
      </c>
      <c r="D1244" s="3">
        <v>0</v>
      </c>
    </row>
    <row r="1245" spans="1:4" x14ac:dyDescent="0.2">
      <c r="A1245">
        <v>1244</v>
      </c>
      <c r="B1245" s="1">
        <v>45931.444756944446</v>
      </c>
      <c r="C1245" s="2">
        <v>9.09</v>
      </c>
      <c r="D1245" s="3">
        <v>1.06</v>
      </c>
    </row>
    <row r="1246" spans="1:4" x14ac:dyDescent="0.2">
      <c r="A1246">
        <v>1245</v>
      </c>
      <c r="B1246" s="1">
        <v>45931.653090277781</v>
      </c>
      <c r="C1246" s="2">
        <v>9.61</v>
      </c>
      <c r="D1246" s="3">
        <v>1.06</v>
      </c>
    </row>
    <row r="1247" spans="1:4" x14ac:dyDescent="0.2">
      <c r="A1247">
        <v>1246</v>
      </c>
      <c r="B1247" s="1">
        <v>45931.86142361111</v>
      </c>
      <c r="C1247" s="2">
        <v>9.69</v>
      </c>
      <c r="D1247" s="3">
        <v>0</v>
      </c>
    </row>
    <row r="1248" spans="1:4" x14ac:dyDescent="0.2">
      <c r="A1248">
        <v>1247</v>
      </c>
      <c r="B1248" s="1">
        <v>45932.069756944446</v>
      </c>
      <c r="C1248" s="2">
        <v>8.8800000000000008</v>
      </c>
      <c r="D1248" s="3">
        <v>0</v>
      </c>
    </row>
    <row r="1249" spans="1:4" x14ac:dyDescent="0.2">
      <c r="A1249">
        <v>1248</v>
      </c>
      <c r="B1249" s="1">
        <v>45932.278090277781</v>
      </c>
      <c r="C1249" s="2">
        <v>9.2200000000000006</v>
      </c>
      <c r="D1249" s="3">
        <v>0</v>
      </c>
    </row>
    <row r="1250" spans="1:4" x14ac:dyDescent="0.2">
      <c r="A1250">
        <v>1249</v>
      </c>
      <c r="B1250" s="1">
        <v>45932.48642361111</v>
      </c>
      <c r="C1250" s="2">
        <v>8.6199999999999992</v>
      </c>
      <c r="D1250" s="3">
        <v>0.85</v>
      </c>
    </row>
    <row r="1251" spans="1:4" x14ac:dyDescent="0.2">
      <c r="A1251">
        <v>1250</v>
      </c>
      <c r="B1251" s="1">
        <v>45932.694756944446</v>
      </c>
      <c r="C1251" s="2">
        <v>9.35</v>
      </c>
      <c r="D1251" s="3">
        <v>1.06</v>
      </c>
    </row>
    <row r="1252" spans="1:4" x14ac:dyDescent="0.2">
      <c r="A1252">
        <v>1251</v>
      </c>
      <c r="B1252" s="1">
        <v>45932.903090277781</v>
      </c>
      <c r="C1252" s="2">
        <v>8.75</v>
      </c>
      <c r="D1252" s="3">
        <v>0</v>
      </c>
    </row>
    <row r="1253" spans="1:4" x14ac:dyDescent="0.2">
      <c r="A1253">
        <v>1252</v>
      </c>
      <c r="B1253" s="1">
        <v>45933.11142361111</v>
      </c>
      <c r="C1253" s="2">
        <v>8.49</v>
      </c>
      <c r="D1253" s="3">
        <v>0</v>
      </c>
    </row>
    <row r="1254" spans="1:4" x14ac:dyDescent="0.2">
      <c r="A1254">
        <v>1253</v>
      </c>
      <c r="B1254" s="1">
        <v>45933.319756944446</v>
      </c>
      <c r="C1254" s="2">
        <v>8.58</v>
      </c>
      <c r="D1254" s="3">
        <v>0</v>
      </c>
    </row>
    <row r="1255" spans="1:4" x14ac:dyDescent="0.2">
      <c r="A1255">
        <v>1254</v>
      </c>
      <c r="B1255" s="1">
        <v>45933.528090277781</v>
      </c>
      <c r="C1255" s="2">
        <v>8.83</v>
      </c>
      <c r="D1255" s="3">
        <v>1.06</v>
      </c>
    </row>
    <row r="1256" spans="1:4" x14ac:dyDescent="0.2">
      <c r="A1256">
        <v>1255</v>
      </c>
      <c r="B1256" s="1">
        <v>45933.73642361111</v>
      </c>
      <c r="C1256" s="2">
        <v>9.65</v>
      </c>
      <c r="D1256" s="3">
        <v>0</v>
      </c>
    </row>
    <row r="1257" spans="1:4" x14ac:dyDescent="0.2">
      <c r="A1257">
        <v>1256</v>
      </c>
      <c r="B1257" s="1">
        <v>45933.944756944446</v>
      </c>
      <c r="C1257" s="2">
        <v>9.14</v>
      </c>
      <c r="D1257" s="3">
        <v>0</v>
      </c>
    </row>
    <row r="1258" spans="1:4" x14ac:dyDescent="0.2">
      <c r="A1258">
        <v>1257</v>
      </c>
      <c r="B1258" s="1">
        <v>45934.153090277781</v>
      </c>
      <c r="C1258" s="2">
        <v>9.14</v>
      </c>
      <c r="D1258" s="3">
        <v>0</v>
      </c>
    </row>
    <row r="1259" spans="1:4" x14ac:dyDescent="0.2">
      <c r="A1259">
        <v>1258</v>
      </c>
      <c r="B1259" s="1">
        <v>45934.36142361111</v>
      </c>
      <c r="C1259" s="2">
        <v>8.58</v>
      </c>
      <c r="D1259" s="3">
        <v>0</v>
      </c>
    </row>
    <row r="1260" spans="1:4" x14ac:dyDescent="0.2">
      <c r="A1260">
        <v>1259</v>
      </c>
      <c r="B1260" s="1">
        <v>45934.569756944446</v>
      </c>
      <c r="C1260" s="2">
        <v>8.66</v>
      </c>
      <c r="D1260" s="3">
        <v>1.06</v>
      </c>
    </row>
    <row r="1261" spans="1:4" x14ac:dyDescent="0.2">
      <c r="A1261">
        <v>1260</v>
      </c>
      <c r="B1261" s="1">
        <v>45934.778090277781</v>
      </c>
      <c r="C1261" s="2">
        <v>9.09</v>
      </c>
      <c r="D1261" s="3">
        <v>0</v>
      </c>
    </row>
    <row r="1262" spans="1:4" x14ac:dyDescent="0.2">
      <c r="A1262">
        <v>1261</v>
      </c>
      <c r="B1262" s="1">
        <v>45934.98642361111</v>
      </c>
      <c r="C1262" s="2">
        <v>8.58</v>
      </c>
      <c r="D1262" s="3">
        <v>0</v>
      </c>
    </row>
    <row r="1263" spans="1:4" x14ac:dyDescent="0.2">
      <c r="A1263">
        <v>1262</v>
      </c>
      <c r="B1263" s="1">
        <v>45935.194756944446</v>
      </c>
      <c r="C1263" s="2">
        <v>8.6199999999999992</v>
      </c>
      <c r="D1263" s="3">
        <v>0</v>
      </c>
    </row>
    <row r="1264" spans="1:4" x14ac:dyDescent="0.2">
      <c r="A1264">
        <v>1263</v>
      </c>
      <c r="B1264" s="1">
        <v>45935.403090277781</v>
      </c>
      <c r="C1264" s="2">
        <v>8.58</v>
      </c>
      <c r="D1264" s="3">
        <v>0</v>
      </c>
    </row>
    <row r="1265" spans="1:4" x14ac:dyDescent="0.2">
      <c r="A1265">
        <v>1264</v>
      </c>
      <c r="B1265" s="1">
        <v>45935.61142361111</v>
      </c>
      <c r="C1265" s="2">
        <v>8.7100000000000009</v>
      </c>
      <c r="D1265" s="3">
        <v>1.06</v>
      </c>
    </row>
    <row r="1266" spans="1:4" x14ac:dyDescent="0.2">
      <c r="A1266">
        <v>1265</v>
      </c>
      <c r="B1266" s="1">
        <v>45935.819756944446</v>
      </c>
      <c r="C1266" s="2">
        <v>8.7100000000000009</v>
      </c>
      <c r="D1266" s="3">
        <v>0</v>
      </c>
    </row>
    <row r="1267" spans="1:4" x14ac:dyDescent="0.2">
      <c r="A1267">
        <v>1266</v>
      </c>
      <c r="B1267" s="1">
        <v>45936.028090277781</v>
      </c>
      <c r="C1267" s="2">
        <v>8.15</v>
      </c>
      <c r="D1267" s="3">
        <v>0</v>
      </c>
    </row>
    <row r="1268" spans="1:4" x14ac:dyDescent="0.2">
      <c r="A1268">
        <v>1267</v>
      </c>
      <c r="B1268" s="1">
        <v>45936.23642361111</v>
      </c>
      <c r="C1268" s="2">
        <v>8.15</v>
      </c>
      <c r="D1268" s="3">
        <v>0</v>
      </c>
    </row>
    <row r="1269" spans="1:4" x14ac:dyDescent="0.2">
      <c r="A1269">
        <v>1268</v>
      </c>
      <c r="B1269" s="1">
        <v>45936.444756944446</v>
      </c>
      <c r="C1269" s="2">
        <v>8.06</v>
      </c>
      <c r="D1269" s="3">
        <v>1.06</v>
      </c>
    </row>
    <row r="1270" spans="1:4" x14ac:dyDescent="0.2">
      <c r="A1270">
        <v>1269</v>
      </c>
      <c r="B1270" s="1">
        <v>45936.653090277781</v>
      </c>
      <c r="C1270" s="2">
        <v>8.02</v>
      </c>
      <c r="D1270" s="3">
        <v>1.06</v>
      </c>
    </row>
    <row r="1271" spans="1:4" x14ac:dyDescent="0.2">
      <c r="A1271">
        <v>1270</v>
      </c>
      <c r="B1271" s="1">
        <v>45936.86142361111</v>
      </c>
      <c r="C1271" s="2">
        <v>7.98</v>
      </c>
      <c r="D1271" s="3">
        <v>0</v>
      </c>
    </row>
    <row r="1272" spans="1:4" x14ac:dyDescent="0.2">
      <c r="A1272">
        <v>1271</v>
      </c>
      <c r="B1272" s="1">
        <v>45937.069756944446</v>
      </c>
      <c r="C1272" s="2">
        <v>7.89</v>
      </c>
      <c r="D1272" s="3">
        <v>0</v>
      </c>
    </row>
    <row r="1273" spans="1:4" x14ac:dyDescent="0.2">
      <c r="A1273">
        <v>1272</v>
      </c>
      <c r="B1273" s="1">
        <v>45937.278090277781</v>
      </c>
      <c r="C1273" s="2">
        <v>7.85</v>
      </c>
      <c r="D1273" s="3">
        <v>0</v>
      </c>
    </row>
    <row r="1274" spans="1:4" x14ac:dyDescent="0.2">
      <c r="A1274">
        <v>1273</v>
      </c>
      <c r="B1274" s="1">
        <v>45937.48642361111</v>
      </c>
      <c r="C1274" s="2">
        <v>7.85</v>
      </c>
      <c r="D1274" s="3">
        <v>1.49</v>
      </c>
    </row>
    <row r="1275" spans="1:4" x14ac:dyDescent="0.2">
      <c r="A1275">
        <v>1274</v>
      </c>
      <c r="B1275" s="1">
        <v>45937.694756944446</v>
      </c>
      <c r="C1275" s="2">
        <v>7.81</v>
      </c>
      <c r="D1275" s="3">
        <v>1.06</v>
      </c>
    </row>
    <row r="1276" spans="1:4" x14ac:dyDescent="0.2">
      <c r="A1276">
        <v>1275</v>
      </c>
      <c r="B1276" s="1">
        <v>45937.903090277781</v>
      </c>
      <c r="C1276" s="2">
        <v>7.76</v>
      </c>
      <c r="D1276" s="3">
        <v>0</v>
      </c>
    </row>
    <row r="1277" spans="1:4" x14ac:dyDescent="0.2">
      <c r="A1277">
        <v>1276</v>
      </c>
      <c r="B1277" s="1">
        <v>45938.11142361111</v>
      </c>
      <c r="C1277" s="2">
        <v>7.76</v>
      </c>
      <c r="D1277" s="3">
        <v>0</v>
      </c>
    </row>
    <row r="1278" spans="1:4" x14ac:dyDescent="0.2">
      <c r="A1278">
        <v>1277</v>
      </c>
      <c r="B1278" s="1">
        <v>45938.319756944446</v>
      </c>
      <c r="C1278" s="2">
        <v>7.72</v>
      </c>
      <c r="D1278" s="3">
        <v>0</v>
      </c>
    </row>
    <row r="1279" spans="1:4" x14ac:dyDescent="0.2">
      <c r="A1279">
        <v>1278</v>
      </c>
      <c r="B1279" s="1">
        <v>45938.528090277781</v>
      </c>
      <c r="C1279" s="2">
        <v>7.72</v>
      </c>
      <c r="D1279" s="3">
        <v>1.06</v>
      </c>
    </row>
    <row r="1280" spans="1:4" x14ac:dyDescent="0.2">
      <c r="A1280">
        <v>1279</v>
      </c>
      <c r="B1280" s="1">
        <v>45938.73642361111</v>
      </c>
      <c r="C1280" s="2">
        <v>7.72</v>
      </c>
      <c r="D1280" s="3">
        <v>0</v>
      </c>
    </row>
    <row r="1281" spans="1:4" x14ac:dyDescent="0.2">
      <c r="A1281">
        <v>1280</v>
      </c>
      <c r="B1281" s="1">
        <v>45938.944756944446</v>
      </c>
      <c r="C1281" s="2">
        <v>7.72</v>
      </c>
      <c r="D1281" s="3">
        <v>0</v>
      </c>
    </row>
    <row r="1282" spans="1:4" x14ac:dyDescent="0.2">
      <c r="A1282">
        <v>1281</v>
      </c>
      <c r="B1282" s="1">
        <v>45939.153090277781</v>
      </c>
      <c r="C1282" s="2">
        <v>7.68</v>
      </c>
      <c r="D1282" s="3">
        <v>0</v>
      </c>
    </row>
    <row r="1283" spans="1:4" x14ac:dyDescent="0.2">
      <c r="A1283">
        <v>1282</v>
      </c>
      <c r="B1283" s="1">
        <v>45939.36142361111</v>
      </c>
      <c r="C1283" s="2">
        <v>7.63</v>
      </c>
      <c r="D1283" s="3">
        <v>0</v>
      </c>
    </row>
    <row r="1284" spans="1:4" x14ac:dyDescent="0.2">
      <c r="A1284">
        <v>1283</v>
      </c>
      <c r="B1284" s="1">
        <v>45939.569756944446</v>
      </c>
      <c r="C1284" s="2">
        <v>7.72</v>
      </c>
      <c r="D1284" s="3">
        <v>1.06</v>
      </c>
    </row>
    <row r="1285" spans="1:4" x14ac:dyDescent="0.2">
      <c r="A1285">
        <v>1284</v>
      </c>
      <c r="B1285" s="1">
        <v>45939.778090277781</v>
      </c>
      <c r="C1285" s="2">
        <v>7.98</v>
      </c>
      <c r="D1285" s="3">
        <v>0</v>
      </c>
    </row>
    <row r="1286" spans="1:4" x14ac:dyDescent="0.2">
      <c r="A1286">
        <v>1285</v>
      </c>
      <c r="B1286" s="1">
        <v>45939.98642361111</v>
      </c>
      <c r="C1286" s="2">
        <v>7.85</v>
      </c>
      <c r="D1286" s="3">
        <v>0</v>
      </c>
    </row>
    <row r="1287" spans="1:4" x14ac:dyDescent="0.2">
      <c r="A1287">
        <v>1286</v>
      </c>
      <c r="B1287" s="1">
        <v>45940.194756944446</v>
      </c>
      <c r="C1287" s="2">
        <v>7.76</v>
      </c>
      <c r="D1287" s="3">
        <v>0</v>
      </c>
    </row>
    <row r="1288" spans="1:4" x14ac:dyDescent="0.2">
      <c r="A1288">
        <v>1287</v>
      </c>
      <c r="B1288" s="1">
        <v>45940.403090277781</v>
      </c>
      <c r="C1288" s="2">
        <v>7.59</v>
      </c>
      <c r="D1288" s="3">
        <v>1.06</v>
      </c>
    </row>
    <row r="1289" spans="1:4" x14ac:dyDescent="0.2">
      <c r="A1289">
        <v>1288</v>
      </c>
      <c r="B1289" s="1">
        <v>45940.61142361111</v>
      </c>
      <c r="C1289" s="2">
        <v>7.63</v>
      </c>
      <c r="D1289" s="3">
        <v>1.06</v>
      </c>
    </row>
    <row r="1290" spans="1:4" x14ac:dyDescent="0.2">
      <c r="A1290">
        <v>1289</v>
      </c>
      <c r="B1290" s="1">
        <v>45940.819756944446</v>
      </c>
      <c r="C1290" s="2">
        <v>7.63</v>
      </c>
      <c r="D1290" s="3">
        <v>0</v>
      </c>
    </row>
    <row r="1291" spans="1:4" x14ac:dyDescent="0.2">
      <c r="A1291">
        <v>1290</v>
      </c>
      <c r="B1291" s="1">
        <v>45941.028090277781</v>
      </c>
      <c r="C1291" s="2">
        <v>7.63</v>
      </c>
      <c r="D1291" s="3">
        <v>0</v>
      </c>
    </row>
    <row r="1292" spans="1:4" x14ac:dyDescent="0.2">
      <c r="A1292">
        <v>1291</v>
      </c>
      <c r="B1292" s="1">
        <v>45941.23642361111</v>
      </c>
      <c r="C1292" s="2">
        <v>7.63</v>
      </c>
      <c r="D1292" s="3">
        <v>0</v>
      </c>
    </row>
    <row r="1293" spans="1:4" x14ac:dyDescent="0.2">
      <c r="A1293">
        <v>1292</v>
      </c>
      <c r="B1293" s="1">
        <v>45941.444756944446</v>
      </c>
      <c r="C1293" s="2">
        <v>7.63</v>
      </c>
      <c r="D1293" s="3">
        <v>1.06</v>
      </c>
    </row>
    <row r="1294" spans="1:4" x14ac:dyDescent="0.2">
      <c r="A1294">
        <v>1293</v>
      </c>
      <c r="B1294" s="1">
        <v>45941.653090277781</v>
      </c>
      <c r="C1294" s="2">
        <v>7.89</v>
      </c>
      <c r="D1294" s="3">
        <v>1.06</v>
      </c>
    </row>
    <row r="1295" spans="1:4" x14ac:dyDescent="0.2">
      <c r="A1295">
        <v>1294</v>
      </c>
      <c r="B1295" s="1">
        <v>45941.86142361111</v>
      </c>
      <c r="C1295" s="2">
        <v>8.36</v>
      </c>
      <c r="D1295" s="3">
        <v>0</v>
      </c>
    </row>
    <row r="1296" spans="1:4" x14ac:dyDescent="0.2">
      <c r="A1296">
        <v>1295</v>
      </c>
      <c r="B1296" s="1">
        <v>45942.069756944446</v>
      </c>
      <c r="C1296" s="2">
        <v>8.11</v>
      </c>
      <c r="D1296" s="3">
        <v>0</v>
      </c>
    </row>
    <row r="1297" spans="1:4" x14ac:dyDescent="0.2">
      <c r="A1297">
        <v>1296</v>
      </c>
      <c r="B1297" s="1">
        <v>45942.278090277781</v>
      </c>
      <c r="C1297" s="2">
        <v>8.23</v>
      </c>
      <c r="D1297" s="3">
        <v>0</v>
      </c>
    </row>
    <row r="1298" spans="1:4" x14ac:dyDescent="0.2">
      <c r="A1298">
        <v>1297</v>
      </c>
      <c r="B1298" s="1">
        <v>45942.48642361111</v>
      </c>
      <c r="C1298" s="2">
        <v>8.66</v>
      </c>
      <c r="D1298" s="3">
        <v>1.06</v>
      </c>
    </row>
    <row r="1299" spans="1:4" x14ac:dyDescent="0.2">
      <c r="A1299">
        <v>1298</v>
      </c>
      <c r="B1299" s="1">
        <v>45942.694756944446</v>
      </c>
      <c r="C1299" s="2">
        <v>8.75</v>
      </c>
      <c r="D1299" s="3">
        <v>1.06</v>
      </c>
    </row>
    <row r="1300" spans="1:4" x14ac:dyDescent="0.2">
      <c r="A1300">
        <v>1299</v>
      </c>
      <c r="B1300" s="1">
        <v>45942.903090277781</v>
      </c>
      <c r="C1300" s="2">
        <v>8.7100000000000009</v>
      </c>
      <c r="D1300" s="3">
        <v>0</v>
      </c>
    </row>
    <row r="1301" spans="1:4" x14ac:dyDescent="0.2">
      <c r="A1301">
        <v>1300</v>
      </c>
      <c r="B1301" s="1">
        <v>45943.11142361111</v>
      </c>
      <c r="C1301" s="2">
        <v>8.7899999999999991</v>
      </c>
      <c r="D1301" s="3">
        <v>0</v>
      </c>
    </row>
    <row r="1302" spans="1:4" x14ac:dyDescent="0.2">
      <c r="A1302">
        <v>1301</v>
      </c>
      <c r="B1302" s="1">
        <v>45943.319756944446</v>
      </c>
      <c r="C1302" s="2">
        <v>8.19</v>
      </c>
      <c r="D1302" s="3">
        <v>0</v>
      </c>
    </row>
    <row r="1303" spans="1:4" x14ac:dyDescent="0.2">
      <c r="A1303">
        <v>1302</v>
      </c>
      <c r="B1303" s="1">
        <v>45943.528090277781</v>
      </c>
      <c r="C1303" s="2">
        <v>7.89</v>
      </c>
      <c r="D1303" s="3">
        <v>1.06</v>
      </c>
    </row>
    <row r="1304" spans="1:4" x14ac:dyDescent="0.2">
      <c r="A1304">
        <v>1303</v>
      </c>
      <c r="B1304" s="1">
        <v>45943.73642361111</v>
      </c>
      <c r="C1304" s="2">
        <v>7.81</v>
      </c>
      <c r="D1304" s="3">
        <v>0</v>
      </c>
    </row>
    <row r="1305" spans="1:4" x14ac:dyDescent="0.2">
      <c r="A1305">
        <v>1304</v>
      </c>
      <c r="B1305" s="1">
        <v>45943.944756944446</v>
      </c>
      <c r="C1305" s="2">
        <v>7.72</v>
      </c>
      <c r="D1305" s="3">
        <v>0</v>
      </c>
    </row>
    <row r="1306" spans="1:4" x14ac:dyDescent="0.2">
      <c r="A1306">
        <v>1305</v>
      </c>
      <c r="B1306" s="1">
        <v>45944.153090277781</v>
      </c>
      <c r="C1306" s="2">
        <v>7.76</v>
      </c>
      <c r="D1306" s="3">
        <v>0</v>
      </c>
    </row>
    <row r="1307" spans="1:4" x14ac:dyDescent="0.2">
      <c r="A1307">
        <v>1306</v>
      </c>
      <c r="B1307" s="1">
        <v>45944.36142361111</v>
      </c>
      <c r="C1307" s="2">
        <v>7.76</v>
      </c>
      <c r="D1307" s="3">
        <v>0</v>
      </c>
    </row>
    <row r="1308" spans="1:4" x14ac:dyDescent="0.2">
      <c r="A1308">
        <v>1307</v>
      </c>
      <c r="B1308" s="1">
        <v>45944.569756944446</v>
      </c>
      <c r="C1308" s="2">
        <v>7.72</v>
      </c>
      <c r="D1308" s="3">
        <v>0</v>
      </c>
    </row>
    <row r="1309" spans="1:4" x14ac:dyDescent="0.2">
      <c r="A1309">
        <v>1308</v>
      </c>
      <c r="B1309" s="1">
        <v>45944.778090277781</v>
      </c>
      <c r="C1309" s="2">
        <v>7.68</v>
      </c>
      <c r="D1309" s="3">
        <v>0</v>
      </c>
    </row>
    <row r="1310" spans="1:4" x14ac:dyDescent="0.2">
      <c r="A1310">
        <v>1309</v>
      </c>
      <c r="B1310" s="1">
        <v>45944.98642361111</v>
      </c>
      <c r="C1310" s="2">
        <v>7.76</v>
      </c>
      <c r="D1310" s="3">
        <v>0</v>
      </c>
    </row>
    <row r="1311" spans="1:4" x14ac:dyDescent="0.2">
      <c r="A1311">
        <v>1310</v>
      </c>
      <c r="B1311" s="1">
        <v>45945.194756944446</v>
      </c>
      <c r="C1311" s="2">
        <v>7.72</v>
      </c>
      <c r="D1311" s="3">
        <v>0</v>
      </c>
    </row>
    <row r="1312" spans="1:4" x14ac:dyDescent="0.2">
      <c r="A1312">
        <v>1311</v>
      </c>
      <c r="B1312" s="1">
        <v>45945.403090277781</v>
      </c>
      <c r="C1312" s="2">
        <v>7.72</v>
      </c>
      <c r="D1312" s="3">
        <v>0</v>
      </c>
    </row>
    <row r="1313" spans="1:4" x14ac:dyDescent="0.2">
      <c r="A1313">
        <v>1312</v>
      </c>
      <c r="B1313" s="1">
        <v>45945.61142361111</v>
      </c>
      <c r="C1313" s="2">
        <v>7.76</v>
      </c>
      <c r="D1313" s="3">
        <v>0</v>
      </c>
    </row>
    <row r="1314" spans="1:4" x14ac:dyDescent="0.2">
      <c r="A1314">
        <v>1313</v>
      </c>
      <c r="B1314" s="1">
        <v>45945.819756944446</v>
      </c>
      <c r="C1314" s="2">
        <v>7.72</v>
      </c>
      <c r="D1314" s="3">
        <v>0</v>
      </c>
    </row>
    <row r="1315" spans="1:4" x14ac:dyDescent="0.2">
      <c r="A1315">
        <v>1314</v>
      </c>
      <c r="B1315" s="1">
        <v>45946.028090277781</v>
      </c>
      <c r="C1315" s="2">
        <v>7.72</v>
      </c>
      <c r="D1315" s="3">
        <v>0</v>
      </c>
    </row>
    <row r="1316" spans="1:4" x14ac:dyDescent="0.2">
      <c r="A1316">
        <v>1315</v>
      </c>
      <c r="B1316" s="1">
        <v>45946.23642361111</v>
      </c>
      <c r="C1316" s="2">
        <v>7.72</v>
      </c>
      <c r="D1316" s="3">
        <v>0.21</v>
      </c>
    </row>
    <row r="1317" spans="1:4" x14ac:dyDescent="0.2">
      <c r="A1317">
        <v>1316</v>
      </c>
      <c r="B1317" s="1">
        <v>45946.444756944446</v>
      </c>
      <c r="C1317" s="2">
        <v>7.89</v>
      </c>
      <c r="D1317" s="3">
        <v>0</v>
      </c>
    </row>
    <row r="1318" spans="1:4" x14ac:dyDescent="0.2">
      <c r="A1318">
        <v>1317</v>
      </c>
      <c r="B1318" s="1">
        <v>45946.653090277781</v>
      </c>
      <c r="C1318" s="2">
        <v>7.81</v>
      </c>
      <c r="D1318" s="3">
        <v>0</v>
      </c>
    </row>
    <row r="1319" spans="1:4" x14ac:dyDescent="0.2">
      <c r="A1319">
        <v>1318</v>
      </c>
      <c r="B1319" s="1">
        <v>45946.86142361111</v>
      </c>
      <c r="C1319" s="2">
        <v>7.98</v>
      </c>
      <c r="D1319" s="3">
        <v>0</v>
      </c>
    </row>
    <row r="1320" spans="1:4" x14ac:dyDescent="0.2">
      <c r="A1320">
        <v>1319</v>
      </c>
      <c r="B1320" s="1">
        <v>45947.069756944446</v>
      </c>
      <c r="C1320" s="2">
        <v>7.76</v>
      </c>
      <c r="D1320" s="3">
        <v>0</v>
      </c>
    </row>
    <row r="1321" spans="1:4" x14ac:dyDescent="0.2">
      <c r="A1321">
        <v>1320</v>
      </c>
      <c r="B1321" s="1">
        <v>45947.278090277781</v>
      </c>
      <c r="C1321" s="2">
        <v>7.76</v>
      </c>
      <c r="D1321" s="3">
        <v>0</v>
      </c>
    </row>
    <row r="1322" spans="1:4" x14ac:dyDescent="0.2">
      <c r="A1322">
        <v>1321</v>
      </c>
      <c r="B1322" s="1">
        <v>45947.48642361111</v>
      </c>
      <c r="C1322" s="2">
        <v>7.85</v>
      </c>
      <c r="D1322" s="3">
        <v>0</v>
      </c>
    </row>
    <row r="1323" spans="1:4" x14ac:dyDescent="0.2">
      <c r="A1323">
        <v>1322</v>
      </c>
      <c r="B1323" s="1">
        <v>45947.694756944446</v>
      </c>
      <c r="C1323" s="2">
        <v>7.85</v>
      </c>
      <c r="D1323" s="3">
        <v>0</v>
      </c>
    </row>
    <row r="1324" spans="1:4" x14ac:dyDescent="0.2">
      <c r="A1324">
        <v>1323</v>
      </c>
      <c r="B1324" s="1">
        <v>45947.903090277781</v>
      </c>
      <c r="C1324" s="2">
        <v>7.81</v>
      </c>
      <c r="D1324" s="3">
        <v>0</v>
      </c>
    </row>
    <row r="1325" spans="1:4" x14ac:dyDescent="0.2">
      <c r="A1325">
        <v>1324</v>
      </c>
      <c r="B1325" s="1">
        <v>45948.11142361111</v>
      </c>
      <c r="C1325" s="2">
        <v>7.72</v>
      </c>
      <c r="D1325" s="3">
        <v>0</v>
      </c>
    </row>
    <row r="1326" spans="1:4" x14ac:dyDescent="0.2">
      <c r="A1326">
        <v>1325</v>
      </c>
      <c r="B1326" s="1">
        <v>45948.319756944446</v>
      </c>
      <c r="C1326" s="2">
        <v>7.81</v>
      </c>
      <c r="D1326" s="3">
        <v>0</v>
      </c>
    </row>
    <row r="1327" spans="1:4" x14ac:dyDescent="0.2">
      <c r="A1327">
        <v>1326</v>
      </c>
      <c r="B1327" s="1">
        <v>45948.528090277781</v>
      </c>
      <c r="C1327" s="2">
        <v>7.72</v>
      </c>
      <c r="D1327" s="3">
        <v>0</v>
      </c>
    </row>
    <row r="1328" spans="1:4" x14ac:dyDescent="0.2">
      <c r="A1328">
        <v>1327</v>
      </c>
      <c r="B1328" s="1">
        <v>45948.73642361111</v>
      </c>
      <c r="C1328" s="2">
        <v>7.72</v>
      </c>
      <c r="D1328" s="3">
        <v>0</v>
      </c>
    </row>
    <row r="1329" spans="1:4" x14ac:dyDescent="0.2">
      <c r="A1329">
        <v>1328</v>
      </c>
      <c r="B1329" s="1">
        <v>45948.944756944446</v>
      </c>
      <c r="C1329" s="2">
        <v>7.72</v>
      </c>
      <c r="D1329" s="3">
        <v>0</v>
      </c>
    </row>
    <row r="1330" spans="1:4" x14ac:dyDescent="0.2">
      <c r="A1330">
        <v>1329</v>
      </c>
      <c r="B1330" s="1">
        <v>45949.153090277781</v>
      </c>
      <c r="C1330" s="2">
        <v>7.68</v>
      </c>
      <c r="D1330" s="3">
        <v>0</v>
      </c>
    </row>
    <row r="1331" spans="1:4" x14ac:dyDescent="0.2">
      <c r="A1331">
        <v>1330</v>
      </c>
      <c r="B1331" s="1">
        <v>45949.36142361111</v>
      </c>
      <c r="C1331" s="2">
        <v>7.68</v>
      </c>
      <c r="D1331" s="3">
        <v>0</v>
      </c>
    </row>
    <row r="1332" spans="1:4" x14ac:dyDescent="0.2">
      <c r="A1332">
        <v>1331</v>
      </c>
      <c r="B1332" s="1">
        <v>45949.569756944446</v>
      </c>
      <c r="C1332" s="2">
        <v>7.59</v>
      </c>
      <c r="D1332" s="3">
        <v>0</v>
      </c>
    </row>
    <row r="1333" spans="1:4" x14ac:dyDescent="0.2">
      <c r="A1333">
        <v>1332</v>
      </c>
      <c r="B1333" s="1">
        <v>45949.778090277781</v>
      </c>
      <c r="C1333" s="2">
        <v>7.63</v>
      </c>
      <c r="D1333" s="3">
        <v>0</v>
      </c>
    </row>
    <row r="1334" spans="1:4" x14ac:dyDescent="0.2">
      <c r="A1334">
        <v>1333</v>
      </c>
      <c r="B1334" s="1">
        <v>45949.98642361111</v>
      </c>
      <c r="C1334" s="2">
        <v>7.63</v>
      </c>
      <c r="D1334" s="3">
        <v>0</v>
      </c>
    </row>
    <row r="1335" spans="1:4" x14ac:dyDescent="0.2">
      <c r="A1335">
        <v>1334</v>
      </c>
      <c r="B1335" s="1">
        <v>45950.194756944446</v>
      </c>
      <c r="C1335" s="2">
        <v>7.59</v>
      </c>
      <c r="D1335" s="3">
        <v>0</v>
      </c>
    </row>
    <row r="1336" spans="1:4" x14ac:dyDescent="0.2">
      <c r="A1336">
        <v>1335</v>
      </c>
      <c r="B1336" s="1">
        <v>45950.403090277781</v>
      </c>
      <c r="C1336" s="2">
        <v>7.59</v>
      </c>
      <c r="D1336" s="3">
        <v>0</v>
      </c>
    </row>
    <row r="1337" spans="1:4" x14ac:dyDescent="0.2">
      <c r="A1337">
        <v>1336</v>
      </c>
      <c r="B1337" s="1">
        <v>45950.61142361111</v>
      </c>
      <c r="C1337" s="2">
        <v>7.68</v>
      </c>
      <c r="D1337" s="3">
        <v>0</v>
      </c>
    </row>
    <row r="1338" spans="1:4" x14ac:dyDescent="0.2">
      <c r="A1338">
        <v>1337</v>
      </c>
      <c r="B1338" s="1">
        <v>45950.819756944446</v>
      </c>
      <c r="C1338" s="2">
        <v>7.81</v>
      </c>
      <c r="D1338" s="3">
        <v>0</v>
      </c>
    </row>
    <row r="1339" spans="1:4" x14ac:dyDescent="0.2">
      <c r="A1339">
        <v>1338</v>
      </c>
      <c r="B1339" s="1">
        <v>45951.028090277781</v>
      </c>
      <c r="C1339" s="2">
        <v>7.81</v>
      </c>
      <c r="D1339" s="3">
        <v>0</v>
      </c>
    </row>
    <row r="1340" spans="1:4" x14ac:dyDescent="0.2">
      <c r="A1340">
        <v>1339</v>
      </c>
      <c r="B1340" s="1">
        <v>45951.23642361111</v>
      </c>
      <c r="C1340" s="2">
        <v>7.63</v>
      </c>
      <c r="D1340" s="3">
        <v>0</v>
      </c>
    </row>
    <row r="1341" spans="1:4" x14ac:dyDescent="0.2">
      <c r="A1341">
        <v>1340</v>
      </c>
      <c r="B1341" s="1">
        <v>45951.444756944446</v>
      </c>
      <c r="C1341" s="2">
        <v>7.59</v>
      </c>
      <c r="D1341" s="3">
        <v>0</v>
      </c>
    </row>
    <row r="1342" spans="1:4" x14ac:dyDescent="0.2">
      <c r="A1342">
        <v>1341</v>
      </c>
      <c r="B1342" s="1">
        <v>45951.653090277781</v>
      </c>
      <c r="C1342" s="2">
        <v>7.55</v>
      </c>
      <c r="D1342" s="3">
        <v>0</v>
      </c>
    </row>
    <row r="1343" spans="1:4" x14ac:dyDescent="0.2">
      <c r="A1343">
        <v>1342</v>
      </c>
      <c r="B1343" s="1">
        <v>45951.86142361111</v>
      </c>
      <c r="C1343" s="2">
        <v>7.59</v>
      </c>
      <c r="D1343" s="3">
        <v>0</v>
      </c>
    </row>
    <row r="1344" spans="1:4" x14ac:dyDescent="0.2">
      <c r="A1344">
        <v>1343</v>
      </c>
      <c r="B1344" s="1">
        <v>45952.069756944446</v>
      </c>
      <c r="C1344" s="2">
        <v>7.55</v>
      </c>
      <c r="D1344" s="3">
        <v>0</v>
      </c>
    </row>
    <row r="1345" spans="1:4" x14ac:dyDescent="0.2">
      <c r="A1345">
        <v>1344</v>
      </c>
      <c r="B1345" s="1">
        <v>45952.278090277781</v>
      </c>
      <c r="C1345" s="2">
        <v>7.55</v>
      </c>
      <c r="D1345" s="3">
        <v>0.21</v>
      </c>
    </row>
    <row r="1346" spans="1:4" x14ac:dyDescent="0.2">
      <c r="A1346">
        <v>1345</v>
      </c>
      <c r="B1346" s="1">
        <v>45952.48642361111</v>
      </c>
      <c r="C1346" s="2">
        <v>7.5</v>
      </c>
      <c r="D1346" s="3">
        <v>0</v>
      </c>
    </row>
    <row r="1347" spans="1:4" x14ac:dyDescent="0.2">
      <c r="A1347">
        <v>1346</v>
      </c>
      <c r="B1347" s="1">
        <v>45952.694756944446</v>
      </c>
      <c r="C1347" s="2">
        <v>7.5</v>
      </c>
      <c r="D1347" s="3">
        <v>0</v>
      </c>
    </row>
    <row r="1348" spans="1:4" x14ac:dyDescent="0.2">
      <c r="A1348">
        <v>1347</v>
      </c>
      <c r="B1348" s="1">
        <v>45952.903090277781</v>
      </c>
      <c r="C1348" s="2">
        <v>7.55</v>
      </c>
      <c r="D1348" s="3">
        <v>0</v>
      </c>
    </row>
    <row r="1349" spans="1:4" x14ac:dyDescent="0.2">
      <c r="A1349">
        <v>1348</v>
      </c>
      <c r="B1349" s="1">
        <v>45953.11142361111</v>
      </c>
      <c r="C1349" s="2">
        <v>7.5</v>
      </c>
      <c r="D1349" s="3">
        <v>0</v>
      </c>
    </row>
    <row r="1350" spans="1:4" x14ac:dyDescent="0.2">
      <c r="A1350">
        <v>1349</v>
      </c>
      <c r="B1350" s="1">
        <v>45953.319756944446</v>
      </c>
      <c r="C1350" s="2">
        <v>7.5</v>
      </c>
      <c r="D1350" s="3">
        <v>0</v>
      </c>
    </row>
    <row r="1351" spans="1:4" x14ac:dyDescent="0.2">
      <c r="A1351">
        <v>1350</v>
      </c>
      <c r="B1351" s="1">
        <v>45953.528090277781</v>
      </c>
      <c r="C1351" s="2">
        <v>7.5</v>
      </c>
      <c r="D1351" s="3">
        <v>0</v>
      </c>
    </row>
    <row r="1352" spans="1:4" x14ac:dyDescent="0.2">
      <c r="A1352">
        <v>1351</v>
      </c>
      <c r="B1352" s="1">
        <v>45953.73642361111</v>
      </c>
      <c r="C1352" s="2">
        <v>7.5</v>
      </c>
      <c r="D1352" s="3">
        <v>0</v>
      </c>
    </row>
    <row r="1353" spans="1:4" x14ac:dyDescent="0.2">
      <c r="A1353">
        <v>1352</v>
      </c>
      <c r="B1353" s="1">
        <v>45953.944756944446</v>
      </c>
      <c r="C1353" s="2">
        <v>7.5</v>
      </c>
      <c r="D1353" s="3">
        <v>0</v>
      </c>
    </row>
    <row r="1354" spans="1:4" x14ac:dyDescent="0.2">
      <c r="A1354">
        <v>1353</v>
      </c>
      <c r="B1354" s="1">
        <v>45954.153090277781</v>
      </c>
      <c r="C1354" s="2">
        <v>7.55</v>
      </c>
      <c r="D1354" s="3">
        <v>0</v>
      </c>
    </row>
    <row r="1355" spans="1:4" x14ac:dyDescent="0.2">
      <c r="A1355">
        <v>1354</v>
      </c>
      <c r="B1355" s="1">
        <v>45954.36142361111</v>
      </c>
      <c r="C1355" s="2">
        <v>7.46</v>
      </c>
      <c r="D1355" s="3">
        <v>0</v>
      </c>
    </row>
    <row r="1356" spans="1:4" x14ac:dyDescent="0.2">
      <c r="A1356">
        <v>1355</v>
      </c>
      <c r="B1356" s="1">
        <v>45954.569756944446</v>
      </c>
      <c r="C1356" s="2">
        <v>7.46</v>
      </c>
      <c r="D1356" s="3">
        <v>0</v>
      </c>
    </row>
    <row r="1357" spans="1:4" x14ac:dyDescent="0.2">
      <c r="A1357">
        <v>1356</v>
      </c>
      <c r="B1357" s="1">
        <v>45954.778090277781</v>
      </c>
      <c r="C1357" s="2">
        <v>7.46</v>
      </c>
      <c r="D1357" s="3">
        <v>0</v>
      </c>
    </row>
    <row r="1358" spans="1:4" x14ac:dyDescent="0.2">
      <c r="A1358">
        <v>1357</v>
      </c>
      <c r="B1358" s="1">
        <v>45954.98642361111</v>
      </c>
      <c r="C1358" s="2">
        <v>7.5</v>
      </c>
      <c r="D1358" s="3">
        <v>0</v>
      </c>
    </row>
    <row r="1359" spans="1:4" x14ac:dyDescent="0.2">
      <c r="A1359">
        <v>1358</v>
      </c>
      <c r="B1359" s="1">
        <v>45955.194756944446</v>
      </c>
      <c r="C1359" s="2">
        <v>7.46</v>
      </c>
      <c r="D1359" s="3">
        <v>0</v>
      </c>
    </row>
    <row r="1360" spans="1:4" x14ac:dyDescent="0.2">
      <c r="A1360">
        <v>1359</v>
      </c>
      <c r="B1360" s="1">
        <v>45955.403090277781</v>
      </c>
      <c r="C1360" s="2">
        <v>7.46</v>
      </c>
      <c r="D1360" s="3">
        <v>0</v>
      </c>
    </row>
    <row r="1361" spans="1:4" x14ac:dyDescent="0.2">
      <c r="A1361">
        <v>1360</v>
      </c>
      <c r="B1361" s="1">
        <v>45955.61142361111</v>
      </c>
      <c r="C1361" s="2">
        <v>7.46</v>
      </c>
      <c r="D1361" s="3">
        <v>0.21</v>
      </c>
    </row>
    <row r="1362" spans="1:4" x14ac:dyDescent="0.2">
      <c r="A1362">
        <v>1361</v>
      </c>
      <c r="B1362" s="1">
        <v>45955.819756944446</v>
      </c>
      <c r="C1362" s="2">
        <v>7.55</v>
      </c>
      <c r="D1362" s="3">
        <v>0</v>
      </c>
    </row>
    <row r="1363" spans="1:4" x14ac:dyDescent="0.2">
      <c r="A1363">
        <v>1362</v>
      </c>
      <c r="B1363" s="1">
        <v>45956.028090277781</v>
      </c>
      <c r="C1363" s="2">
        <v>7.5</v>
      </c>
      <c r="D1363" s="3">
        <v>0</v>
      </c>
    </row>
    <row r="1364" spans="1:4" x14ac:dyDescent="0.2">
      <c r="A1364">
        <v>1363</v>
      </c>
      <c r="B1364" s="1">
        <v>45956.23642361111</v>
      </c>
      <c r="C1364" s="2">
        <v>7.46</v>
      </c>
      <c r="D1364" s="3">
        <v>0</v>
      </c>
    </row>
    <row r="1365" spans="1:4" x14ac:dyDescent="0.2">
      <c r="A1365">
        <v>1364</v>
      </c>
      <c r="B1365" s="1">
        <v>45956.444756944446</v>
      </c>
      <c r="C1365" s="2">
        <v>7.5</v>
      </c>
      <c r="D1365" s="3">
        <v>0</v>
      </c>
    </row>
    <row r="1366" spans="1:4" x14ac:dyDescent="0.2">
      <c r="A1366">
        <v>1365</v>
      </c>
      <c r="B1366" s="1">
        <v>45956.653090277781</v>
      </c>
      <c r="C1366" s="2">
        <v>7.55</v>
      </c>
      <c r="D1366" s="3">
        <v>0</v>
      </c>
    </row>
    <row r="1367" spans="1:4" x14ac:dyDescent="0.2">
      <c r="A1367">
        <v>1366</v>
      </c>
      <c r="B1367" s="1">
        <v>45956.86142361111</v>
      </c>
      <c r="C1367" s="2">
        <v>7.59</v>
      </c>
      <c r="D1367" s="3">
        <v>0</v>
      </c>
    </row>
    <row r="1368" spans="1:4" x14ac:dyDescent="0.2">
      <c r="A1368">
        <v>1367</v>
      </c>
      <c r="B1368" s="1">
        <v>45957.069756944446</v>
      </c>
      <c r="C1368" s="2">
        <v>7.59</v>
      </c>
      <c r="D1368" s="3">
        <v>0</v>
      </c>
    </row>
    <row r="1369" spans="1:4" x14ac:dyDescent="0.2">
      <c r="A1369">
        <v>1368</v>
      </c>
      <c r="B1369" s="1">
        <v>45957.278090277781</v>
      </c>
      <c r="C1369" s="2">
        <v>7.5</v>
      </c>
      <c r="D1369" s="3">
        <v>0</v>
      </c>
    </row>
    <row r="1370" spans="1:4" x14ac:dyDescent="0.2">
      <c r="A1370">
        <v>1369</v>
      </c>
      <c r="B1370" s="1">
        <v>45957.48642361111</v>
      </c>
      <c r="C1370" s="2">
        <v>7.5</v>
      </c>
      <c r="D1370" s="3">
        <v>0</v>
      </c>
    </row>
    <row r="1371" spans="1:4" x14ac:dyDescent="0.2">
      <c r="A1371">
        <v>1370</v>
      </c>
      <c r="B1371" s="1">
        <v>45957.694756944446</v>
      </c>
      <c r="C1371" s="2">
        <v>7.59</v>
      </c>
      <c r="D1371" s="3">
        <v>0</v>
      </c>
    </row>
    <row r="1372" spans="1:4" x14ac:dyDescent="0.2">
      <c r="A1372">
        <v>1371</v>
      </c>
      <c r="B1372" s="1">
        <v>45957.903090277781</v>
      </c>
      <c r="C1372" s="2">
        <v>7.5</v>
      </c>
      <c r="D1372" s="3">
        <v>0</v>
      </c>
    </row>
    <row r="1373" spans="1:4" x14ac:dyDescent="0.2">
      <c r="A1373">
        <v>1372</v>
      </c>
      <c r="B1373" s="1">
        <v>45958.11142361111</v>
      </c>
      <c r="C1373" s="2">
        <v>7.55</v>
      </c>
      <c r="D1373" s="3">
        <v>0</v>
      </c>
    </row>
    <row r="1374" spans="1:4" x14ac:dyDescent="0.2">
      <c r="A1374">
        <v>1373</v>
      </c>
      <c r="B1374" s="1">
        <v>45958.319756944446</v>
      </c>
      <c r="C1374" s="2">
        <v>7.5</v>
      </c>
      <c r="D1374" s="3">
        <v>0</v>
      </c>
    </row>
    <row r="1375" spans="1:4" x14ac:dyDescent="0.2">
      <c r="A1375">
        <v>1374</v>
      </c>
      <c r="B1375" s="1">
        <v>45958.528090277781</v>
      </c>
      <c r="C1375" s="2">
        <v>7.5</v>
      </c>
      <c r="D1375" s="3">
        <v>0</v>
      </c>
    </row>
    <row r="1376" spans="1:4" x14ac:dyDescent="0.2">
      <c r="A1376">
        <v>1375</v>
      </c>
      <c r="B1376" s="1">
        <v>45958.73642361111</v>
      </c>
      <c r="C1376" s="2">
        <v>7.59</v>
      </c>
      <c r="D1376" s="3">
        <v>0</v>
      </c>
    </row>
    <row r="1377" spans="1:4" x14ac:dyDescent="0.2">
      <c r="A1377">
        <v>1376</v>
      </c>
      <c r="B1377" s="1">
        <v>45958.944756944446</v>
      </c>
      <c r="C1377" s="2">
        <v>7.55</v>
      </c>
      <c r="D1377" s="3">
        <v>0</v>
      </c>
    </row>
    <row r="1378" spans="1:4" x14ac:dyDescent="0.2">
      <c r="A1378">
        <v>1377</v>
      </c>
      <c r="B1378" s="1">
        <v>45959.153090277781</v>
      </c>
      <c r="C1378" s="2">
        <v>7.55</v>
      </c>
      <c r="D1378" s="3">
        <v>0</v>
      </c>
    </row>
    <row r="1379" spans="1:4" x14ac:dyDescent="0.2">
      <c r="A1379">
        <v>1378</v>
      </c>
      <c r="B1379" s="1">
        <v>45959.36142361111</v>
      </c>
      <c r="C1379" s="2">
        <v>7.55</v>
      </c>
      <c r="D1379" s="3">
        <v>0</v>
      </c>
    </row>
    <row r="1380" spans="1:4" x14ac:dyDescent="0.2">
      <c r="A1380">
        <v>1379</v>
      </c>
      <c r="B1380" s="1">
        <v>45959.569756944446</v>
      </c>
      <c r="C1380" s="2">
        <v>7.5</v>
      </c>
      <c r="D1380" s="3">
        <v>0</v>
      </c>
    </row>
    <row r="1381" spans="1:4" x14ac:dyDescent="0.2">
      <c r="A1381">
        <v>1380</v>
      </c>
      <c r="B1381" s="1">
        <v>45959.778090277781</v>
      </c>
      <c r="C1381" s="2">
        <v>7.55</v>
      </c>
      <c r="D1381" s="3">
        <v>0</v>
      </c>
    </row>
    <row r="1382" spans="1:4" x14ac:dyDescent="0.2">
      <c r="A1382">
        <v>1381</v>
      </c>
      <c r="B1382" s="1">
        <v>45959.98642361111</v>
      </c>
      <c r="C1382" s="2">
        <v>7.46</v>
      </c>
      <c r="D1382" s="3">
        <v>0</v>
      </c>
    </row>
    <row r="1383" spans="1:4" x14ac:dyDescent="0.2">
      <c r="A1383">
        <v>1382</v>
      </c>
      <c r="B1383" s="1">
        <v>45960.194756944446</v>
      </c>
      <c r="C1383" s="2">
        <v>7.46</v>
      </c>
      <c r="D1383" s="3">
        <v>0</v>
      </c>
    </row>
    <row r="1384" spans="1:4" x14ac:dyDescent="0.2">
      <c r="A1384">
        <v>1383</v>
      </c>
      <c r="B1384" s="1">
        <v>45960.403090277781</v>
      </c>
      <c r="C1384" s="2">
        <v>7.5</v>
      </c>
      <c r="D1384" s="3">
        <v>0</v>
      </c>
    </row>
    <row r="1385" spans="1:4" x14ac:dyDescent="0.2">
      <c r="A1385">
        <v>1384</v>
      </c>
      <c r="B1385" s="1">
        <v>45960.61142361111</v>
      </c>
      <c r="C1385" s="2">
        <v>7.5</v>
      </c>
      <c r="D1385" s="3">
        <v>0</v>
      </c>
    </row>
    <row r="1386" spans="1:4" x14ac:dyDescent="0.2">
      <c r="A1386">
        <v>1385</v>
      </c>
      <c r="B1386" s="1">
        <v>45960.819756944446</v>
      </c>
      <c r="C1386" s="2">
        <v>7.46</v>
      </c>
      <c r="D1386" s="3">
        <v>0</v>
      </c>
    </row>
    <row r="1387" spans="1:4" x14ac:dyDescent="0.2">
      <c r="A1387">
        <v>1386</v>
      </c>
      <c r="B1387" s="1">
        <v>45961.028090277781</v>
      </c>
      <c r="C1387" s="2">
        <v>7.42</v>
      </c>
      <c r="D1387" s="3">
        <v>0</v>
      </c>
    </row>
    <row r="1388" spans="1:4" x14ac:dyDescent="0.2">
      <c r="A1388">
        <v>1387</v>
      </c>
      <c r="B1388" s="1">
        <v>45961.23642361111</v>
      </c>
      <c r="C1388" s="2">
        <v>7.46</v>
      </c>
      <c r="D1388" s="3">
        <v>0</v>
      </c>
    </row>
    <row r="1389" spans="1:4" x14ac:dyDescent="0.2">
      <c r="A1389">
        <v>1388</v>
      </c>
      <c r="B1389" s="1">
        <v>45961.444756944446</v>
      </c>
      <c r="C1389" s="2">
        <v>7.46</v>
      </c>
      <c r="D1389" s="3">
        <v>0</v>
      </c>
    </row>
    <row r="1390" spans="1:4" x14ac:dyDescent="0.2">
      <c r="A1390">
        <v>1389</v>
      </c>
      <c r="B1390" s="1">
        <v>45961.653090277781</v>
      </c>
      <c r="C1390" s="2">
        <v>7.46</v>
      </c>
      <c r="D1390" s="3">
        <v>0</v>
      </c>
    </row>
    <row r="1391" spans="1:4" x14ac:dyDescent="0.2">
      <c r="A1391">
        <v>1390</v>
      </c>
      <c r="B1391" s="1">
        <v>45961.86142361111</v>
      </c>
      <c r="C1391" s="2">
        <v>7.38</v>
      </c>
      <c r="D1391" s="3">
        <v>0</v>
      </c>
    </row>
    <row r="1392" spans="1:4" x14ac:dyDescent="0.2">
      <c r="A1392">
        <v>1391</v>
      </c>
      <c r="B1392" s="1">
        <v>45962.069756944446</v>
      </c>
      <c r="C1392" s="2">
        <v>7.42</v>
      </c>
      <c r="D1392" s="3">
        <v>0</v>
      </c>
    </row>
    <row r="1393" spans="1:4" x14ac:dyDescent="0.2">
      <c r="A1393">
        <v>1392</v>
      </c>
      <c r="B1393" s="1">
        <v>45962.278090277781</v>
      </c>
      <c r="C1393" s="2">
        <v>7.42</v>
      </c>
      <c r="D1393" s="3">
        <v>0</v>
      </c>
    </row>
    <row r="1394" spans="1:4" x14ac:dyDescent="0.2">
      <c r="A1394">
        <v>1393</v>
      </c>
      <c r="B1394" s="1">
        <v>45962.48642361111</v>
      </c>
      <c r="C1394" s="2">
        <v>7.42</v>
      </c>
      <c r="D1394" s="3">
        <v>0</v>
      </c>
    </row>
    <row r="1395" spans="1:4" x14ac:dyDescent="0.2">
      <c r="A1395">
        <v>1394</v>
      </c>
      <c r="B1395" s="1">
        <v>45962.694756944446</v>
      </c>
      <c r="C1395" s="2">
        <v>7.38</v>
      </c>
      <c r="D1395" s="3">
        <v>0</v>
      </c>
    </row>
    <row r="1396" spans="1:4" x14ac:dyDescent="0.2">
      <c r="A1396">
        <v>1395</v>
      </c>
      <c r="B1396" s="1">
        <v>45962.903090277781</v>
      </c>
      <c r="C1396" s="2">
        <v>7.38</v>
      </c>
      <c r="D1396" s="3">
        <v>0</v>
      </c>
    </row>
    <row r="1397" spans="1:4" x14ac:dyDescent="0.2">
      <c r="A1397">
        <v>1396</v>
      </c>
      <c r="B1397" s="1">
        <v>45963.069756944446</v>
      </c>
      <c r="C1397" s="2">
        <v>7.33</v>
      </c>
      <c r="D1397" s="3">
        <v>0</v>
      </c>
    </row>
    <row r="1398" spans="1:4" x14ac:dyDescent="0.2">
      <c r="A1398">
        <v>1397</v>
      </c>
      <c r="B1398" s="1">
        <v>45963.278090277781</v>
      </c>
      <c r="C1398" s="2">
        <v>7.38</v>
      </c>
      <c r="D1398" s="3">
        <v>0</v>
      </c>
    </row>
    <row r="1399" spans="1:4" x14ac:dyDescent="0.2">
      <c r="A1399">
        <v>1398</v>
      </c>
      <c r="B1399" s="1">
        <v>45963.48642361111</v>
      </c>
      <c r="C1399" s="2">
        <v>7.33</v>
      </c>
      <c r="D1399" s="3">
        <v>0</v>
      </c>
    </row>
    <row r="1400" spans="1:4" x14ac:dyDescent="0.2">
      <c r="A1400">
        <v>1399</v>
      </c>
      <c r="B1400" s="1">
        <v>45963.694756944446</v>
      </c>
      <c r="C1400" s="2">
        <v>7.38</v>
      </c>
      <c r="D1400" s="3">
        <v>0</v>
      </c>
    </row>
    <row r="1401" spans="1:4" x14ac:dyDescent="0.2">
      <c r="A1401">
        <v>1400</v>
      </c>
      <c r="B1401" s="1">
        <v>45963.903090277781</v>
      </c>
      <c r="C1401" s="2">
        <v>7.33</v>
      </c>
      <c r="D1401" s="3">
        <v>0</v>
      </c>
    </row>
    <row r="1402" spans="1:4" x14ac:dyDescent="0.2">
      <c r="A1402">
        <v>1401</v>
      </c>
      <c r="B1402" s="1">
        <v>45964.11142361111</v>
      </c>
      <c r="C1402" s="2">
        <v>7.29</v>
      </c>
      <c r="D1402" s="3">
        <v>0</v>
      </c>
    </row>
    <row r="1403" spans="1:4" x14ac:dyDescent="0.2">
      <c r="A1403">
        <v>1402</v>
      </c>
      <c r="B1403" s="1">
        <v>45964.319756944446</v>
      </c>
      <c r="C1403" s="2">
        <v>7.29</v>
      </c>
      <c r="D1403" s="3">
        <v>0</v>
      </c>
    </row>
    <row r="1404" spans="1:4" x14ac:dyDescent="0.2">
      <c r="A1404">
        <v>1403</v>
      </c>
      <c r="B1404" s="1">
        <v>45964.528090277781</v>
      </c>
      <c r="C1404" s="2">
        <v>7.33</v>
      </c>
      <c r="D1404" s="3">
        <v>0</v>
      </c>
    </row>
    <row r="1405" spans="1:4" x14ac:dyDescent="0.2">
      <c r="A1405">
        <v>1404</v>
      </c>
      <c r="B1405" s="1">
        <v>45964.73642361111</v>
      </c>
      <c r="C1405" s="2">
        <v>7.25</v>
      </c>
      <c r="D1405" s="3">
        <v>0</v>
      </c>
    </row>
    <row r="1406" spans="1:4" x14ac:dyDescent="0.2">
      <c r="A1406">
        <v>1405</v>
      </c>
      <c r="B1406" s="1">
        <v>45964.944756944446</v>
      </c>
      <c r="C1406" s="2">
        <v>7.29</v>
      </c>
      <c r="D1406" s="3">
        <v>0</v>
      </c>
    </row>
    <row r="1407" spans="1:4" x14ac:dyDescent="0.2">
      <c r="A1407">
        <v>1406</v>
      </c>
      <c r="B1407" s="1">
        <v>45965.153090277781</v>
      </c>
      <c r="C1407" s="2">
        <v>7.29</v>
      </c>
      <c r="D1407" s="3">
        <v>0</v>
      </c>
    </row>
    <row r="1408" spans="1:4" x14ac:dyDescent="0.2">
      <c r="A1408">
        <v>1407</v>
      </c>
      <c r="B1408" s="1">
        <v>45965.36142361111</v>
      </c>
      <c r="C1408" s="2">
        <v>7.29</v>
      </c>
      <c r="D1408" s="3">
        <v>0</v>
      </c>
    </row>
    <row r="1409" spans="1:4" x14ac:dyDescent="0.2">
      <c r="A1409">
        <v>1408</v>
      </c>
      <c r="B1409" s="1">
        <v>45965.569756944446</v>
      </c>
      <c r="C1409" s="2">
        <v>7.33</v>
      </c>
      <c r="D1409" s="3">
        <v>0</v>
      </c>
    </row>
    <row r="1410" spans="1:4" x14ac:dyDescent="0.2">
      <c r="A1410">
        <v>1409</v>
      </c>
      <c r="B1410" s="1">
        <v>45965.778090277781</v>
      </c>
      <c r="C1410" s="2">
        <v>7.33</v>
      </c>
      <c r="D1410" s="3">
        <v>0</v>
      </c>
    </row>
    <row r="1411" spans="1:4" x14ac:dyDescent="0.2">
      <c r="A1411">
        <v>1410</v>
      </c>
      <c r="B1411" s="1">
        <v>45965.98642361111</v>
      </c>
      <c r="C1411" s="2">
        <v>7.29</v>
      </c>
      <c r="D1411" s="3">
        <v>0</v>
      </c>
    </row>
    <row r="1412" spans="1:4" x14ac:dyDescent="0.2">
      <c r="A1412">
        <v>1411</v>
      </c>
      <c r="B1412" s="1">
        <v>45966.194756944446</v>
      </c>
      <c r="C1412" s="2">
        <v>7.33</v>
      </c>
      <c r="D1412" s="3">
        <v>0</v>
      </c>
    </row>
    <row r="1413" spans="1:4" x14ac:dyDescent="0.2">
      <c r="A1413">
        <v>1412</v>
      </c>
      <c r="B1413" s="1">
        <v>45966.403090277781</v>
      </c>
      <c r="C1413" s="2">
        <v>7.33</v>
      </c>
      <c r="D1413" s="3">
        <v>0</v>
      </c>
    </row>
    <row r="1414" spans="1:4" x14ac:dyDescent="0.2">
      <c r="A1414">
        <v>1413</v>
      </c>
      <c r="B1414" s="1">
        <v>45966.61142361111</v>
      </c>
      <c r="C1414" s="2">
        <v>7.29</v>
      </c>
      <c r="D1414" s="3">
        <v>0</v>
      </c>
    </row>
    <row r="1415" spans="1:4" x14ac:dyDescent="0.2">
      <c r="A1415">
        <v>1414</v>
      </c>
      <c r="B1415" s="1">
        <v>45966.819756944446</v>
      </c>
      <c r="C1415" s="2">
        <v>7.29</v>
      </c>
      <c r="D1415" s="3">
        <v>0</v>
      </c>
    </row>
    <row r="1416" spans="1:4" x14ac:dyDescent="0.2">
      <c r="A1416">
        <v>1415</v>
      </c>
      <c r="B1416" s="1">
        <v>45967.028090277781</v>
      </c>
      <c r="C1416" s="2">
        <v>7.33</v>
      </c>
      <c r="D1416" s="3">
        <v>0</v>
      </c>
    </row>
    <row r="1417" spans="1:4" x14ac:dyDescent="0.2">
      <c r="A1417">
        <v>1416</v>
      </c>
      <c r="B1417" s="1">
        <v>45967.23642361111</v>
      </c>
      <c r="C1417" s="2">
        <v>7.29</v>
      </c>
      <c r="D1417" s="3">
        <v>0</v>
      </c>
    </row>
    <row r="1418" spans="1:4" x14ac:dyDescent="0.2">
      <c r="A1418">
        <v>1417</v>
      </c>
      <c r="B1418" s="1">
        <v>45967.444756944446</v>
      </c>
      <c r="C1418" s="2">
        <v>7.29</v>
      </c>
      <c r="D1418" s="3">
        <v>0</v>
      </c>
    </row>
    <row r="1419" spans="1:4" x14ac:dyDescent="0.2">
      <c r="A1419">
        <v>1418</v>
      </c>
      <c r="B1419" s="1">
        <v>45967.653090277781</v>
      </c>
      <c r="C1419" s="2">
        <v>7.29</v>
      </c>
      <c r="D1419" s="3">
        <v>0</v>
      </c>
    </row>
    <row r="1420" spans="1:4" x14ac:dyDescent="0.2">
      <c r="A1420">
        <v>1419</v>
      </c>
      <c r="B1420" s="1">
        <v>45967.86142361111</v>
      </c>
      <c r="C1420" s="2">
        <v>7.29</v>
      </c>
      <c r="D1420" s="3">
        <v>0</v>
      </c>
    </row>
    <row r="1421" spans="1:4" x14ac:dyDescent="0.2">
      <c r="A1421">
        <v>1420</v>
      </c>
      <c r="B1421" s="1">
        <v>45968.069756944446</v>
      </c>
      <c r="C1421" s="2">
        <v>7.29</v>
      </c>
      <c r="D1421" s="3">
        <v>0</v>
      </c>
    </row>
    <row r="1422" spans="1:4" x14ac:dyDescent="0.2">
      <c r="A1422">
        <v>1421</v>
      </c>
      <c r="B1422" s="1">
        <v>45968.278090277781</v>
      </c>
      <c r="C1422" s="2">
        <v>7.25</v>
      </c>
      <c r="D1422" s="3">
        <v>0</v>
      </c>
    </row>
    <row r="1423" spans="1:4" x14ac:dyDescent="0.2">
      <c r="A1423">
        <v>1422</v>
      </c>
      <c r="B1423" s="1">
        <v>45968.48642361111</v>
      </c>
      <c r="C1423" s="2">
        <v>7.29</v>
      </c>
      <c r="D1423" s="3">
        <v>0</v>
      </c>
    </row>
    <row r="1424" spans="1:4" x14ac:dyDescent="0.2">
      <c r="A1424">
        <v>1423</v>
      </c>
      <c r="B1424" s="1">
        <v>45968.694756944446</v>
      </c>
      <c r="C1424" s="2">
        <v>7.29</v>
      </c>
      <c r="D1424" s="3">
        <v>0</v>
      </c>
    </row>
    <row r="1425" spans="1:4" x14ac:dyDescent="0.2">
      <c r="A1425">
        <v>1424</v>
      </c>
      <c r="B1425" s="1">
        <v>45968.903090277781</v>
      </c>
      <c r="C1425" s="2">
        <v>7.25</v>
      </c>
      <c r="D1425" s="3">
        <v>0</v>
      </c>
    </row>
    <row r="1426" spans="1:4" x14ac:dyDescent="0.2">
      <c r="A1426">
        <v>1425</v>
      </c>
      <c r="B1426" s="1">
        <v>45969.11142361111</v>
      </c>
      <c r="C1426" s="2">
        <v>7.29</v>
      </c>
      <c r="D1426" s="3">
        <v>0</v>
      </c>
    </row>
    <row r="1427" spans="1:4" x14ac:dyDescent="0.2">
      <c r="A1427">
        <v>1426</v>
      </c>
      <c r="B1427" s="1">
        <v>45969.319756944446</v>
      </c>
      <c r="C1427" s="2">
        <v>7.2</v>
      </c>
      <c r="D1427" s="3">
        <v>0</v>
      </c>
    </row>
    <row r="1428" spans="1:4" x14ac:dyDescent="0.2">
      <c r="A1428">
        <v>1427</v>
      </c>
      <c r="B1428" s="1">
        <v>45969.528090277781</v>
      </c>
      <c r="C1428" s="2">
        <v>7.2</v>
      </c>
      <c r="D1428" s="3">
        <v>0</v>
      </c>
    </row>
    <row r="1429" spans="1:4" x14ac:dyDescent="0.2">
      <c r="A1429">
        <v>1428</v>
      </c>
      <c r="B1429" s="1">
        <v>45969.73642361111</v>
      </c>
      <c r="C1429" s="2">
        <v>7.16</v>
      </c>
      <c r="D1429" s="3">
        <v>0</v>
      </c>
    </row>
    <row r="1430" spans="1:4" x14ac:dyDescent="0.2">
      <c r="A1430">
        <v>1429</v>
      </c>
      <c r="B1430" s="1">
        <v>45969.944756944446</v>
      </c>
      <c r="C1430" s="2">
        <v>7.2</v>
      </c>
      <c r="D1430" s="3">
        <v>0</v>
      </c>
    </row>
    <row r="1431" spans="1:4" x14ac:dyDescent="0.2">
      <c r="A1431">
        <v>1430</v>
      </c>
      <c r="B1431" s="1">
        <v>45970.153090277781</v>
      </c>
      <c r="C1431" s="2">
        <v>7.2</v>
      </c>
      <c r="D1431" s="3">
        <v>0</v>
      </c>
    </row>
    <row r="1432" spans="1:4" x14ac:dyDescent="0.2">
      <c r="A1432">
        <v>1431</v>
      </c>
      <c r="B1432" s="1">
        <v>45970.36142361111</v>
      </c>
      <c r="C1432" s="2">
        <v>7.16</v>
      </c>
      <c r="D1432" s="3">
        <v>0</v>
      </c>
    </row>
    <row r="1433" spans="1:4" x14ac:dyDescent="0.2">
      <c r="A1433">
        <v>1432</v>
      </c>
      <c r="B1433" s="1">
        <v>45970.569756944446</v>
      </c>
      <c r="C1433" s="2">
        <v>7.12</v>
      </c>
      <c r="D1433" s="3">
        <v>0</v>
      </c>
    </row>
    <row r="1434" spans="1:4" x14ac:dyDescent="0.2">
      <c r="A1434">
        <v>1433</v>
      </c>
      <c r="B1434" s="1">
        <v>45970.778090277781</v>
      </c>
      <c r="C1434" s="2">
        <v>7.12</v>
      </c>
      <c r="D1434" s="3">
        <v>0</v>
      </c>
    </row>
    <row r="1435" spans="1:4" x14ac:dyDescent="0.2">
      <c r="A1435">
        <v>1434</v>
      </c>
      <c r="B1435" s="1">
        <v>45970.98642361111</v>
      </c>
      <c r="C1435" s="2">
        <v>7.12</v>
      </c>
      <c r="D1435" s="3">
        <v>0</v>
      </c>
    </row>
    <row r="1436" spans="1:4" x14ac:dyDescent="0.2">
      <c r="A1436">
        <v>1435</v>
      </c>
      <c r="B1436" s="1">
        <v>45971.194756944446</v>
      </c>
      <c r="C1436" s="2">
        <v>7.16</v>
      </c>
      <c r="D1436" s="3">
        <v>0</v>
      </c>
    </row>
    <row r="1437" spans="1:4" x14ac:dyDescent="0.2">
      <c r="A1437">
        <v>1436</v>
      </c>
      <c r="B1437" s="1">
        <v>45971.403090277781</v>
      </c>
      <c r="C1437" s="2">
        <v>7.08</v>
      </c>
      <c r="D1437" s="3">
        <v>0</v>
      </c>
    </row>
    <row r="1438" spans="1:4" x14ac:dyDescent="0.2">
      <c r="A1438">
        <v>1437</v>
      </c>
      <c r="B1438" s="1">
        <v>45971.61142361111</v>
      </c>
      <c r="C1438" s="2">
        <v>7.08</v>
      </c>
      <c r="D1438" s="3">
        <v>0</v>
      </c>
    </row>
    <row r="1439" spans="1:4" x14ac:dyDescent="0.2">
      <c r="A1439">
        <v>1438</v>
      </c>
      <c r="B1439" s="1">
        <v>45971.819756944446</v>
      </c>
      <c r="C1439" s="2">
        <v>7.08</v>
      </c>
      <c r="D1439" s="3">
        <v>0</v>
      </c>
    </row>
    <row r="1440" spans="1:4" x14ac:dyDescent="0.2">
      <c r="A1440">
        <v>1439</v>
      </c>
      <c r="B1440" s="1">
        <v>45972.028090277781</v>
      </c>
      <c r="C1440" s="2">
        <v>7.08</v>
      </c>
      <c r="D1440" s="3">
        <v>0</v>
      </c>
    </row>
    <row r="1441" spans="1:4" x14ac:dyDescent="0.2">
      <c r="A1441">
        <v>1440</v>
      </c>
      <c r="B1441" s="1">
        <v>45972.23642361111</v>
      </c>
      <c r="C1441" s="2">
        <v>7.03</v>
      </c>
      <c r="D1441" s="3">
        <v>0</v>
      </c>
    </row>
    <row r="1442" spans="1:4" x14ac:dyDescent="0.2">
      <c r="A1442">
        <v>1441</v>
      </c>
      <c r="B1442" s="1">
        <v>45972.444756944446</v>
      </c>
      <c r="C1442" s="2">
        <v>7.08</v>
      </c>
      <c r="D1442" s="3">
        <v>0</v>
      </c>
    </row>
    <row r="1443" spans="1:4" x14ac:dyDescent="0.2">
      <c r="A1443">
        <v>1442</v>
      </c>
      <c r="B1443" s="1">
        <v>45972.653090277781</v>
      </c>
      <c r="C1443" s="2">
        <v>7.03</v>
      </c>
      <c r="D1443" s="3">
        <v>0</v>
      </c>
    </row>
    <row r="1444" spans="1:4" x14ac:dyDescent="0.2">
      <c r="A1444">
        <v>1443</v>
      </c>
      <c r="B1444" s="1">
        <v>45972.86142361111</v>
      </c>
      <c r="C1444" s="2">
        <v>7.03</v>
      </c>
      <c r="D1444" s="3">
        <v>0</v>
      </c>
    </row>
    <row r="1445" spans="1:4" x14ac:dyDescent="0.2">
      <c r="A1445">
        <v>1444</v>
      </c>
      <c r="B1445" s="1">
        <v>45973.069756944446</v>
      </c>
      <c r="C1445" s="2">
        <v>7.08</v>
      </c>
      <c r="D1445" s="3">
        <v>0</v>
      </c>
    </row>
    <row r="1446" spans="1:4" x14ac:dyDescent="0.2">
      <c r="A1446">
        <v>1445</v>
      </c>
      <c r="B1446" s="1">
        <v>45973.278090277781</v>
      </c>
      <c r="C1446" s="2">
        <v>7.12</v>
      </c>
      <c r="D1446" s="3">
        <v>0</v>
      </c>
    </row>
    <row r="1447" spans="1:4" x14ac:dyDescent="0.2">
      <c r="A1447">
        <v>1446</v>
      </c>
      <c r="B1447" s="1">
        <v>45973.48642361111</v>
      </c>
      <c r="C1447" s="2">
        <v>7.08</v>
      </c>
      <c r="D1447" s="3">
        <v>0</v>
      </c>
    </row>
    <row r="1448" spans="1:4" x14ac:dyDescent="0.2">
      <c r="A1448">
        <v>1447</v>
      </c>
      <c r="B1448" s="1">
        <v>45973.694756944446</v>
      </c>
      <c r="C1448" s="2">
        <v>7.08</v>
      </c>
      <c r="D1448" s="3">
        <v>0</v>
      </c>
    </row>
    <row r="1449" spans="1:4" x14ac:dyDescent="0.2">
      <c r="A1449">
        <v>1448</v>
      </c>
      <c r="B1449" s="1">
        <v>45973.903090277781</v>
      </c>
      <c r="C1449" s="2">
        <v>7.12</v>
      </c>
      <c r="D1449" s="3">
        <v>0</v>
      </c>
    </row>
    <row r="1450" spans="1:4" x14ac:dyDescent="0.2">
      <c r="A1450">
        <v>1449</v>
      </c>
      <c r="B1450" s="1">
        <v>45974.11142361111</v>
      </c>
      <c r="C1450" s="2">
        <v>7.12</v>
      </c>
      <c r="D1450" s="3">
        <v>0</v>
      </c>
    </row>
    <row r="1451" spans="1:4" x14ac:dyDescent="0.2">
      <c r="A1451">
        <v>1450</v>
      </c>
      <c r="B1451" s="1">
        <v>45974.319756944446</v>
      </c>
      <c r="C1451" s="2">
        <v>7.08</v>
      </c>
      <c r="D1451" s="3">
        <v>0</v>
      </c>
    </row>
    <row r="1452" spans="1:4" x14ac:dyDescent="0.2">
      <c r="A1452">
        <v>1451</v>
      </c>
      <c r="B1452" s="1">
        <v>45974.528090277781</v>
      </c>
      <c r="C1452" s="2">
        <v>7.16</v>
      </c>
      <c r="D1452" s="3">
        <v>1.06</v>
      </c>
    </row>
    <row r="1453" spans="1:4" x14ac:dyDescent="0.2">
      <c r="A1453">
        <v>1452</v>
      </c>
      <c r="B1453" s="1">
        <v>45974.73642361111</v>
      </c>
      <c r="C1453" s="2">
        <v>7.12</v>
      </c>
      <c r="D1453" s="3">
        <v>0</v>
      </c>
    </row>
    <row r="1454" spans="1:4" x14ac:dyDescent="0.2">
      <c r="A1454">
        <v>1453</v>
      </c>
      <c r="B1454" s="1">
        <v>45974.944756944446</v>
      </c>
      <c r="C1454" s="2">
        <v>7.12</v>
      </c>
      <c r="D1454" s="3">
        <v>0</v>
      </c>
    </row>
    <row r="1455" spans="1:4" x14ac:dyDescent="0.2">
      <c r="A1455">
        <v>1454</v>
      </c>
      <c r="B1455" s="1">
        <v>45975.153090277781</v>
      </c>
      <c r="C1455" s="2">
        <v>7.08</v>
      </c>
      <c r="D1455" s="3">
        <v>0</v>
      </c>
    </row>
    <row r="1456" spans="1:4" x14ac:dyDescent="0.2">
      <c r="A1456">
        <v>1455</v>
      </c>
      <c r="B1456" s="1">
        <v>45975.36142361111</v>
      </c>
      <c r="C1456" s="2">
        <v>7.16</v>
      </c>
      <c r="D1456" s="3">
        <v>0</v>
      </c>
    </row>
    <row r="1457" spans="1:4" x14ac:dyDescent="0.2">
      <c r="A1457">
        <v>1456</v>
      </c>
      <c r="B1457" s="1">
        <v>45975.569756944446</v>
      </c>
      <c r="C1457" s="2">
        <v>7.08</v>
      </c>
      <c r="D1457" s="3">
        <v>0</v>
      </c>
    </row>
    <row r="1458" spans="1:4" x14ac:dyDescent="0.2">
      <c r="A1458">
        <v>1457</v>
      </c>
      <c r="B1458" s="1">
        <v>45975.778090277781</v>
      </c>
      <c r="C1458" s="2">
        <v>7.12</v>
      </c>
      <c r="D1458" s="3">
        <v>0</v>
      </c>
    </row>
    <row r="1459" spans="1:4" x14ac:dyDescent="0.2">
      <c r="A1459">
        <v>1458</v>
      </c>
      <c r="B1459" s="1">
        <v>45975.98642361111</v>
      </c>
      <c r="C1459" s="2">
        <v>7.03</v>
      </c>
      <c r="D1459" s="3">
        <v>0</v>
      </c>
    </row>
    <row r="1460" spans="1:4" x14ac:dyDescent="0.2">
      <c r="A1460">
        <v>1459</v>
      </c>
      <c r="B1460" s="1">
        <v>45976.194756944446</v>
      </c>
      <c r="C1460" s="2">
        <v>7.16</v>
      </c>
      <c r="D1460" s="3">
        <v>0</v>
      </c>
    </row>
    <row r="1461" spans="1:4" x14ac:dyDescent="0.2">
      <c r="A1461">
        <v>1460</v>
      </c>
      <c r="B1461" s="1">
        <v>45976.403090277781</v>
      </c>
      <c r="C1461" s="2">
        <v>7.12</v>
      </c>
      <c r="D1461" s="3">
        <v>0</v>
      </c>
    </row>
    <row r="1462" spans="1:4" x14ac:dyDescent="0.2">
      <c r="A1462">
        <v>1461</v>
      </c>
      <c r="B1462" s="1">
        <v>45976.61142361111</v>
      </c>
      <c r="C1462" s="2">
        <v>7.12</v>
      </c>
      <c r="D1462" s="3">
        <v>0</v>
      </c>
    </row>
    <row r="1463" spans="1:4" x14ac:dyDescent="0.2">
      <c r="A1463">
        <v>1462</v>
      </c>
      <c r="B1463" s="1">
        <v>45976.819756944446</v>
      </c>
      <c r="C1463" s="2">
        <v>7.08</v>
      </c>
      <c r="D1463" s="3">
        <v>0</v>
      </c>
    </row>
    <row r="1464" spans="1:4" x14ac:dyDescent="0.2">
      <c r="A1464">
        <v>1463</v>
      </c>
      <c r="B1464" s="1">
        <v>45977.028090277781</v>
      </c>
      <c r="C1464" s="2">
        <v>7.08</v>
      </c>
      <c r="D1464" s="3">
        <v>0</v>
      </c>
    </row>
    <row r="1465" spans="1:4" x14ac:dyDescent="0.2">
      <c r="A1465">
        <v>1464</v>
      </c>
      <c r="B1465" s="1">
        <v>45977.23642361111</v>
      </c>
      <c r="C1465" s="2">
        <v>7.16</v>
      </c>
      <c r="D1465" s="3">
        <v>0</v>
      </c>
    </row>
    <row r="1466" spans="1:4" x14ac:dyDescent="0.2">
      <c r="A1466">
        <v>1465</v>
      </c>
      <c r="B1466" s="1">
        <v>45977.444756944446</v>
      </c>
      <c r="C1466" s="2">
        <v>7.12</v>
      </c>
      <c r="D1466" s="3">
        <v>0</v>
      </c>
    </row>
    <row r="1467" spans="1:4" x14ac:dyDescent="0.2">
      <c r="A1467">
        <v>1466</v>
      </c>
      <c r="B1467" s="1">
        <v>45977.653090277781</v>
      </c>
      <c r="C1467" s="2">
        <v>7.12</v>
      </c>
      <c r="D1467" s="3">
        <v>0</v>
      </c>
    </row>
    <row r="1468" spans="1:4" x14ac:dyDescent="0.2">
      <c r="A1468">
        <v>1467</v>
      </c>
      <c r="B1468" s="1">
        <v>45977.86142361111</v>
      </c>
      <c r="C1468" s="2">
        <v>7.12</v>
      </c>
      <c r="D1468" s="3">
        <v>0</v>
      </c>
    </row>
    <row r="1469" spans="1:4" x14ac:dyDescent="0.2">
      <c r="A1469">
        <v>1468</v>
      </c>
      <c r="B1469" s="1">
        <v>45978.069756944446</v>
      </c>
      <c r="C1469" s="2">
        <v>7.12</v>
      </c>
      <c r="D1469" s="3">
        <v>0</v>
      </c>
    </row>
    <row r="1470" spans="1:4" x14ac:dyDescent="0.2">
      <c r="A1470">
        <v>1469</v>
      </c>
      <c r="B1470" s="1">
        <v>45978.278090277781</v>
      </c>
      <c r="C1470" s="2">
        <v>7.08</v>
      </c>
      <c r="D1470" s="3">
        <v>0</v>
      </c>
    </row>
    <row r="1471" spans="1:4" x14ac:dyDescent="0.2">
      <c r="A1471">
        <v>1470</v>
      </c>
      <c r="B1471" s="1">
        <v>45978.48642361111</v>
      </c>
      <c r="C1471" s="2">
        <v>7.12</v>
      </c>
      <c r="D1471" s="3">
        <v>0</v>
      </c>
    </row>
    <row r="1472" spans="1:4" x14ac:dyDescent="0.2">
      <c r="A1472">
        <v>1471</v>
      </c>
      <c r="B1472" s="1">
        <v>45978.694756944446</v>
      </c>
      <c r="C1472" s="2">
        <v>7.08</v>
      </c>
      <c r="D1472" s="3">
        <v>0</v>
      </c>
    </row>
    <row r="1473" spans="1:4" x14ac:dyDescent="0.2">
      <c r="A1473">
        <v>1472</v>
      </c>
      <c r="B1473" s="1">
        <v>45978.903090277781</v>
      </c>
      <c r="C1473" s="2">
        <v>7.08</v>
      </c>
      <c r="D1473" s="3">
        <v>0.21</v>
      </c>
    </row>
    <row r="1474" spans="1:4" x14ac:dyDescent="0.2">
      <c r="A1474">
        <v>1473</v>
      </c>
      <c r="B1474" s="1">
        <v>45979.11142361111</v>
      </c>
      <c r="C1474" s="2">
        <v>7.03</v>
      </c>
      <c r="D1474" s="3">
        <v>0</v>
      </c>
    </row>
    <row r="1475" spans="1:4" x14ac:dyDescent="0.2">
      <c r="A1475">
        <v>1474</v>
      </c>
      <c r="B1475" s="1">
        <v>45979.319756944446</v>
      </c>
      <c r="C1475" s="2">
        <v>6.99</v>
      </c>
      <c r="D1475" s="3">
        <v>0</v>
      </c>
    </row>
    <row r="1476" spans="1:4" x14ac:dyDescent="0.2">
      <c r="A1476">
        <v>1475</v>
      </c>
      <c r="B1476" s="1">
        <v>45979.528090277781</v>
      </c>
      <c r="C1476" s="2">
        <v>7.03</v>
      </c>
      <c r="D1476" s="3">
        <v>0</v>
      </c>
    </row>
    <row r="1477" spans="1:4" x14ac:dyDescent="0.2">
      <c r="A1477">
        <v>1476</v>
      </c>
      <c r="B1477" s="1">
        <v>45979.73642361111</v>
      </c>
      <c r="C1477" s="2">
        <v>6.99</v>
      </c>
      <c r="D1477" s="3">
        <v>0</v>
      </c>
    </row>
    <row r="1478" spans="1:4" x14ac:dyDescent="0.2">
      <c r="A1478">
        <v>1477</v>
      </c>
      <c r="B1478" s="1">
        <v>45979.944756944446</v>
      </c>
      <c r="C1478" s="2">
        <v>6.99</v>
      </c>
      <c r="D1478" s="3">
        <v>0</v>
      </c>
    </row>
    <row r="1479" spans="1:4" x14ac:dyDescent="0.2">
      <c r="A1479">
        <v>1478</v>
      </c>
      <c r="B1479" s="1">
        <v>45980.153090277781</v>
      </c>
      <c r="C1479" s="2">
        <v>6.99</v>
      </c>
      <c r="D1479" s="3">
        <v>0</v>
      </c>
    </row>
    <row r="1480" spans="1:4" x14ac:dyDescent="0.2">
      <c r="A1480">
        <v>1479</v>
      </c>
      <c r="B1480" s="1">
        <v>45980.36142361111</v>
      </c>
      <c r="C1480" s="2">
        <v>6.99</v>
      </c>
      <c r="D1480" s="3">
        <v>0</v>
      </c>
    </row>
    <row r="1481" spans="1:4" x14ac:dyDescent="0.2">
      <c r="A1481">
        <v>1480</v>
      </c>
      <c r="B1481" s="1">
        <v>45980.569756944446</v>
      </c>
      <c r="C1481" s="2">
        <v>7.03</v>
      </c>
      <c r="D1481" s="3">
        <v>0</v>
      </c>
    </row>
    <row r="1482" spans="1:4" x14ac:dyDescent="0.2">
      <c r="A1482">
        <v>1481</v>
      </c>
      <c r="B1482" s="1">
        <v>45980.778090277781</v>
      </c>
      <c r="C1482" s="2">
        <v>6.99</v>
      </c>
      <c r="D1482" s="3">
        <v>0</v>
      </c>
    </row>
    <row r="1483" spans="1:4" x14ac:dyDescent="0.2">
      <c r="A1483">
        <v>1482</v>
      </c>
      <c r="B1483" s="1">
        <v>45980.98642361111</v>
      </c>
      <c r="C1483" s="2">
        <v>7.03</v>
      </c>
      <c r="D1483" s="3">
        <v>0</v>
      </c>
    </row>
    <row r="1484" spans="1:4" x14ac:dyDescent="0.2">
      <c r="A1484">
        <v>1483</v>
      </c>
      <c r="B1484" s="1">
        <v>45981.194756944446</v>
      </c>
      <c r="C1484" s="2">
        <v>6.99</v>
      </c>
      <c r="D1484" s="3">
        <v>0</v>
      </c>
    </row>
    <row r="1485" spans="1:4" x14ac:dyDescent="0.2">
      <c r="A1485">
        <v>1484</v>
      </c>
      <c r="B1485" s="1">
        <v>45981.403090277781</v>
      </c>
      <c r="C1485" s="2">
        <v>6.99</v>
      </c>
      <c r="D1485" s="3">
        <v>0</v>
      </c>
    </row>
    <row r="1486" spans="1:4" x14ac:dyDescent="0.2">
      <c r="A1486">
        <v>1485</v>
      </c>
      <c r="B1486" s="1">
        <v>45981.61142361111</v>
      </c>
      <c r="C1486" s="2">
        <v>7.03</v>
      </c>
      <c r="D1486" s="3">
        <v>0</v>
      </c>
    </row>
    <row r="1487" spans="1:4" x14ac:dyDescent="0.2">
      <c r="A1487">
        <v>1486</v>
      </c>
      <c r="B1487" s="1">
        <v>45981.819756944446</v>
      </c>
      <c r="C1487" s="2">
        <v>6.99</v>
      </c>
      <c r="D1487" s="3">
        <v>0</v>
      </c>
    </row>
    <row r="1488" spans="1:4" x14ac:dyDescent="0.2">
      <c r="A1488">
        <v>1487</v>
      </c>
      <c r="B1488" s="1">
        <v>45982.028090277781</v>
      </c>
      <c r="C1488" s="2">
        <v>6.99</v>
      </c>
      <c r="D1488" s="3">
        <v>0</v>
      </c>
    </row>
    <row r="1489" spans="1:4" x14ac:dyDescent="0.2">
      <c r="A1489">
        <v>1488</v>
      </c>
      <c r="B1489" s="1">
        <v>45982.23642361111</v>
      </c>
      <c r="C1489" s="2">
        <v>7.03</v>
      </c>
      <c r="D1489" s="3">
        <v>0</v>
      </c>
    </row>
    <row r="1490" spans="1:4" x14ac:dyDescent="0.2">
      <c r="A1490">
        <v>1489</v>
      </c>
      <c r="B1490" s="1">
        <v>45982.444756944446</v>
      </c>
      <c r="C1490" s="2">
        <v>7.03</v>
      </c>
      <c r="D1490" s="3">
        <v>0</v>
      </c>
    </row>
    <row r="1491" spans="1:4" x14ac:dyDescent="0.2">
      <c r="A1491">
        <v>1490</v>
      </c>
      <c r="B1491" s="1">
        <v>45982.653090277781</v>
      </c>
      <c r="C1491" s="2">
        <v>7.03</v>
      </c>
      <c r="D1491" s="3">
        <v>0</v>
      </c>
    </row>
    <row r="1492" spans="1:4" x14ac:dyDescent="0.2">
      <c r="A1492">
        <v>1491</v>
      </c>
      <c r="B1492" s="1">
        <v>45982.86142361111</v>
      </c>
      <c r="C1492" s="2">
        <v>7.03</v>
      </c>
      <c r="D1492" s="3">
        <v>0</v>
      </c>
    </row>
    <row r="1493" spans="1:4" x14ac:dyDescent="0.2">
      <c r="A1493">
        <v>1492</v>
      </c>
      <c r="B1493" s="1">
        <v>45983.069756944446</v>
      </c>
      <c r="C1493" s="2">
        <v>7.03</v>
      </c>
      <c r="D1493" s="3">
        <v>0</v>
      </c>
    </row>
    <row r="1494" spans="1:4" x14ac:dyDescent="0.2">
      <c r="A1494">
        <v>1493</v>
      </c>
      <c r="B1494" s="1">
        <v>45983.278090277781</v>
      </c>
      <c r="C1494" s="2">
        <v>6.99</v>
      </c>
      <c r="D1494" s="3">
        <v>0</v>
      </c>
    </row>
    <row r="1495" spans="1:4" x14ac:dyDescent="0.2">
      <c r="A1495">
        <v>1494</v>
      </c>
      <c r="B1495" s="1">
        <v>45983.48642361111</v>
      </c>
      <c r="C1495" s="2">
        <v>6.99</v>
      </c>
      <c r="D1495" s="3">
        <v>0</v>
      </c>
    </row>
    <row r="1496" spans="1:4" x14ac:dyDescent="0.2">
      <c r="A1496">
        <v>1495</v>
      </c>
      <c r="B1496" s="1">
        <v>45983.694756944446</v>
      </c>
      <c r="C1496" s="2">
        <v>6.99</v>
      </c>
      <c r="D1496" s="3">
        <v>0</v>
      </c>
    </row>
    <row r="1497" spans="1:4" x14ac:dyDescent="0.2">
      <c r="A1497">
        <v>1496</v>
      </c>
      <c r="B1497" s="1">
        <v>45983.903090277781</v>
      </c>
      <c r="C1497" s="2">
        <v>6.99</v>
      </c>
      <c r="D1497" s="3">
        <v>0</v>
      </c>
    </row>
    <row r="1498" spans="1:4" x14ac:dyDescent="0.2">
      <c r="A1498">
        <v>1497</v>
      </c>
      <c r="B1498" s="1">
        <v>45984.11142361111</v>
      </c>
      <c r="C1498" s="2">
        <v>6.99</v>
      </c>
      <c r="D1498" s="3">
        <v>0</v>
      </c>
    </row>
    <row r="1499" spans="1:4" x14ac:dyDescent="0.2">
      <c r="A1499">
        <v>1498</v>
      </c>
      <c r="B1499" s="1">
        <v>45984.319756944446</v>
      </c>
      <c r="C1499" s="2">
        <v>6.99</v>
      </c>
      <c r="D1499" s="3">
        <v>0</v>
      </c>
    </row>
    <row r="1500" spans="1:4" x14ac:dyDescent="0.2">
      <c r="A1500">
        <v>1499</v>
      </c>
      <c r="B1500" s="1">
        <v>45984.528090277781</v>
      </c>
      <c r="C1500" s="2">
        <v>6.99</v>
      </c>
      <c r="D1500" s="3">
        <v>0</v>
      </c>
    </row>
    <row r="1501" spans="1:4" x14ac:dyDescent="0.2">
      <c r="A1501">
        <v>1500</v>
      </c>
      <c r="B1501" s="1">
        <v>45984.73642361111</v>
      </c>
      <c r="C1501" s="2">
        <v>7.03</v>
      </c>
      <c r="D1501" s="3">
        <v>0</v>
      </c>
    </row>
    <row r="1502" spans="1:4" x14ac:dyDescent="0.2">
      <c r="A1502">
        <v>1501</v>
      </c>
      <c r="B1502" s="1">
        <v>45984.944756944446</v>
      </c>
      <c r="C1502" s="2">
        <v>6.99</v>
      </c>
      <c r="D1502" s="3">
        <v>0</v>
      </c>
    </row>
    <row r="1503" spans="1:4" x14ac:dyDescent="0.2">
      <c r="A1503">
        <v>1502</v>
      </c>
      <c r="B1503" s="1">
        <v>45985.153090277781</v>
      </c>
      <c r="C1503" s="2">
        <v>6.99</v>
      </c>
      <c r="D1503" s="3">
        <v>0</v>
      </c>
    </row>
    <row r="1504" spans="1:4" x14ac:dyDescent="0.2">
      <c r="A1504">
        <v>1503</v>
      </c>
      <c r="B1504" s="1">
        <v>45985.36142361111</v>
      </c>
      <c r="C1504" s="2">
        <v>7.03</v>
      </c>
      <c r="D1504" s="3">
        <v>0</v>
      </c>
    </row>
    <row r="1505" spans="1:4" x14ac:dyDescent="0.2">
      <c r="A1505">
        <v>1504</v>
      </c>
      <c r="B1505" s="1">
        <v>45985.569756944446</v>
      </c>
      <c r="C1505" s="2">
        <v>7.03</v>
      </c>
      <c r="D1505" s="3">
        <v>0</v>
      </c>
    </row>
    <row r="1506" spans="1:4" x14ac:dyDescent="0.2">
      <c r="A1506">
        <v>1505</v>
      </c>
      <c r="B1506" s="1">
        <v>45985.778090277781</v>
      </c>
      <c r="C1506" s="2">
        <v>7.03</v>
      </c>
      <c r="D1506" s="3">
        <v>0</v>
      </c>
    </row>
    <row r="1507" spans="1:4" x14ac:dyDescent="0.2">
      <c r="A1507">
        <v>1506</v>
      </c>
      <c r="B1507" s="1">
        <v>45985.98642361111</v>
      </c>
      <c r="C1507" s="2">
        <v>7.03</v>
      </c>
      <c r="D1507" s="3">
        <v>0</v>
      </c>
    </row>
    <row r="1508" spans="1:4" x14ac:dyDescent="0.2">
      <c r="A1508">
        <v>1507</v>
      </c>
      <c r="B1508" s="1">
        <v>45986.194756944446</v>
      </c>
      <c r="C1508" s="2">
        <v>7.03</v>
      </c>
      <c r="D1508" s="3">
        <v>0</v>
      </c>
    </row>
    <row r="1509" spans="1:4" x14ac:dyDescent="0.2">
      <c r="A1509">
        <v>1508</v>
      </c>
      <c r="B1509" s="1">
        <v>45986.403090277781</v>
      </c>
      <c r="C1509" s="2">
        <v>7.03</v>
      </c>
      <c r="D1509" s="3">
        <v>0</v>
      </c>
    </row>
    <row r="1510" spans="1:4" x14ac:dyDescent="0.2">
      <c r="A1510">
        <v>1509</v>
      </c>
      <c r="B1510" s="1">
        <v>45986.61142361111</v>
      </c>
      <c r="C1510" s="2">
        <v>7.03</v>
      </c>
      <c r="D1510" s="3">
        <v>0</v>
      </c>
    </row>
    <row r="1511" spans="1:4" x14ac:dyDescent="0.2">
      <c r="A1511">
        <v>1510</v>
      </c>
      <c r="B1511" s="1">
        <v>45986.819756944446</v>
      </c>
      <c r="C1511" s="2">
        <v>7.03</v>
      </c>
      <c r="D1511" s="3">
        <v>0</v>
      </c>
    </row>
    <row r="1512" spans="1:4" x14ac:dyDescent="0.2">
      <c r="A1512">
        <v>1511</v>
      </c>
      <c r="B1512" s="1">
        <v>45987.028090277781</v>
      </c>
      <c r="C1512" s="2">
        <v>7.03</v>
      </c>
      <c r="D1512" s="3">
        <v>0</v>
      </c>
    </row>
    <row r="1513" spans="1:4" x14ac:dyDescent="0.2">
      <c r="A1513">
        <v>1512</v>
      </c>
      <c r="B1513" s="1">
        <v>45987.23642361111</v>
      </c>
      <c r="C1513" s="2">
        <v>7.03</v>
      </c>
      <c r="D1513" s="3">
        <v>0</v>
      </c>
    </row>
    <row r="1514" spans="1:4" x14ac:dyDescent="0.2">
      <c r="A1514">
        <v>1513</v>
      </c>
      <c r="B1514" s="1">
        <v>45987.444756944446</v>
      </c>
      <c r="C1514" s="2">
        <v>7.03</v>
      </c>
      <c r="D1514" s="3">
        <v>0</v>
      </c>
    </row>
    <row r="1515" spans="1:4" x14ac:dyDescent="0.2">
      <c r="A1515">
        <v>1514</v>
      </c>
      <c r="B1515" s="1">
        <v>45987.653090277781</v>
      </c>
      <c r="C1515" s="2">
        <v>7.08</v>
      </c>
      <c r="D1515" s="3">
        <v>0</v>
      </c>
    </row>
    <row r="1516" spans="1:4" x14ac:dyDescent="0.2">
      <c r="A1516">
        <v>1515</v>
      </c>
      <c r="B1516" s="1">
        <v>45987.86142361111</v>
      </c>
      <c r="C1516" s="2">
        <v>6.99</v>
      </c>
      <c r="D1516" s="3">
        <v>0</v>
      </c>
    </row>
    <row r="1517" spans="1:4" x14ac:dyDescent="0.2">
      <c r="A1517">
        <v>1516</v>
      </c>
      <c r="B1517" s="1">
        <v>45988.069756944446</v>
      </c>
      <c r="C1517" s="2">
        <v>7.03</v>
      </c>
      <c r="D1517" s="3">
        <v>0</v>
      </c>
    </row>
    <row r="1518" spans="1:4" x14ac:dyDescent="0.2">
      <c r="A1518">
        <v>1517</v>
      </c>
      <c r="B1518" s="1">
        <v>45988.278090277781</v>
      </c>
      <c r="C1518" s="2">
        <v>7.03</v>
      </c>
      <c r="D1518" s="3">
        <v>0</v>
      </c>
    </row>
    <row r="1519" spans="1:4" x14ac:dyDescent="0.2">
      <c r="A1519">
        <v>1518</v>
      </c>
      <c r="B1519" s="1">
        <v>45988.48642361111</v>
      </c>
      <c r="C1519" s="2">
        <v>6.99</v>
      </c>
      <c r="D1519" s="3">
        <v>0</v>
      </c>
    </row>
    <row r="1520" spans="1:4" x14ac:dyDescent="0.2">
      <c r="A1520">
        <v>1519</v>
      </c>
      <c r="B1520" s="1">
        <v>45988.694756944446</v>
      </c>
      <c r="C1520" s="2">
        <v>6.99</v>
      </c>
      <c r="D1520" s="3">
        <v>0</v>
      </c>
    </row>
    <row r="1521" spans="1:4" x14ac:dyDescent="0.2">
      <c r="A1521">
        <v>1520</v>
      </c>
      <c r="B1521" s="1">
        <v>45988.903090277781</v>
      </c>
      <c r="C1521" s="2">
        <v>6.99</v>
      </c>
      <c r="D1521" s="3">
        <v>0</v>
      </c>
    </row>
    <row r="1522" spans="1:4" x14ac:dyDescent="0.2">
      <c r="A1522">
        <v>1521</v>
      </c>
      <c r="B1522" s="1">
        <v>45989.11142361111</v>
      </c>
      <c r="C1522" s="2">
        <v>6.95</v>
      </c>
      <c r="D1522" s="3">
        <v>0</v>
      </c>
    </row>
    <row r="1523" spans="1:4" x14ac:dyDescent="0.2">
      <c r="A1523">
        <v>1522</v>
      </c>
      <c r="B1523" s="1">
        <v>45989.319756944446</v>
      </c>
      <c r="C1523" s="2">
        <v>6.9</v>
      </c>
      <c r="D1523" s="3">
        <v>0</v>
      </c>
    </row>
    <row r="1524" spans="1:4" x14ac:dyDescent="0.2">
      <c r="A1524">
        <v>1523</v>
      </c>
      <c r="B1524" s="1">
        <v>45989.528090277781</v>
      </c>
      <c r="C1524" s="2">
        <v>6.86</v>
      </c>
      <c r="D1524" s="3">
        <v>0</v>
      </c>
    </row>
    <row r="1525" spans="1:4" x14ac:dyDescent="0.2">
      <c r="A1525">
        <v>1524</v>
      </c>
      <c r="B1525" s="1">
        <v>45989.73642361111</v>
      </c>
      <c r="C1525" s="2">
        <v>6.86</v>
      </c>
      <c r="D1525" s="3">
        <v>0</v>
      </c>
    </row>
    <row r="1526" spans="1:4" x14ac:dyDescent="0.2">
      <c r="A1526">
        <v>1525</v>
      </c>
      <c r="B1526" s="1">
        <v>45989.944756944446</v>
      </c>
      <c r="C1526" s="2">
        <v>6.82</v>
      </c>
      <c r="D1526" s="3">
        <v>0</v>
      </c>
    </row>
    <row r="1527" spans="1:4" x14ac:dyDescent="0.2">
      <c r="A1527">
        <v>1526</v>
      </c>
      <c r="B1527" s="1">
        <v>45990.153090277781</v>
      </c>
      <c r="C1527" s="2">
        <v>6.82</v>
      </c>
      <c r="D1527" s="3">
        <v>0</v>
      </c>
    </row>
    <row r="1528" spans="1:4" x14ac:dyDescent="0.2">
      <c r="A1528">
        <v>1527</v>
      </c>
      <c r="B1528" s="1">
        <v>45990.36142361111</v>
      </c>
      <c r="C1528" s="2">
        <v>6.78</v>
      </c>
      <c r="D1528" s="3">
        <v>0</v>
      </c>
    </row>
    <row r="1529" spans="1:4" x14ac:dyDescent="0.2">
      <c r="A1529">
        <v>1528</v>
      </c>
      <c r="B1529" s="1">
        <v>45990.569756944446</v>
      </c>
      <c r="C1529" s="2">
        <v>6.69</v>
      </c>
      <c r="D1529" s="3">
        <v>0</v>
      </c>
    </row>
    <row r="1530" spans="1:4" x14ac:dyDescent="0.2">
      <c r="A1530">
        <v>1529</v>
      </c>
      <c r="B1530" s="1">
        <v>45990.778090277781</v>
      </c>
      <c r="C1530" s="2">
        <v>6.65</v>
      </c>
      <c r="D1530" s="3">
        <v>0</v>
      </c>
    </row>
    <row r="1531" spans="1:4" x14ac:dyDescent="0.2">
      <c r="A1531">
        <v>1530</v>
      </c>
      <c r="B1531" s="1">
        <v>45990.98642361111</v>
      </c>
      <c r="C1531" s="2">
        <v>6.73</v>
      </c>
      <c r="D1531" s="3">
        <v>0</v>
      </c>
    </row>
    <row r="1532" spans="1:4" x14ac:dyDescent="0.2">
      <c r="A1532">
        <v>1531</v>
      </c>
      <c r="B1532" s="1">
        <v>45991.194756944446</v>
      </c>
      <c r="C1532" s="2">
        <v>6.73</v>
      </c>
      <c r="D1532" s="3">
        <v>0</v>
      </c>
    </row>
    <row r="1533" spans="1:4" x14ac:dyDescent="0.2">
      <c r="A1533">
        <v>1532</v>
      </c>
      <c r="B1533" s="1">
        <v>45991.403090277781</v>
      </c>
      <c r="C1533" s="2">
        <v>6.73</v>
      </c>
      <c r="D1533" s="3">
        <v>0</v>
      </c>
    </row>
    <row r="1534" spans="1:4" x14ac:dyDescent="0.2">
      <c r="A1534">
        <v>1533</v>
      </c>
      <c r="B1534" s="1">
        <v>45991.61142361111</v>
      </c>
      <c r="C1534" s="2">
        <v>6.73</v>
      </c>
      <c r="D1534" s="3">
        <v>0</v>
      </c>
    </row>
    <row r="1535" spans="1:4" x14ac:dyDescent="0.2">
      <c r="A1535">
        <v>1534</v>
      </c>
      <c r="B1535" s="1">
        <v>45991.819756944446</v>
      </c>
      <c r="C1535" s="2">
        <v>6.65</v>
      </c>
      <c r="D1535" s="3">
        <v>0</v>
      </c>
    </row>
    <row r="1536" spans="1:4" x14ac:dyDescent="0.2">
      <c r="A1536">
        <v>1535</v>
      </c>
      <c r="B1536" s="1">
        <v>45992.028090277781</v>
      </c>
      <c r="C1536" s="2">
        <v>6.6</v>
      </c>
      <c r="D1536" s="3">
        <v>0</v>
      </c>
    </row>
    <row r="1537" spans="1:4" x14ac:dyDescent="0.2">
      <c r="A1537">
        <v>1536</v>
      </c>
      <c r="B1537" s="1">
        <v>45992.23642361111</v>
      </c>
      <c r="C1537" s="2">
        <v>6.6</v>
      </c>
      <c r="D1537" s="3">
        <v>0</v>
      </c>
    </row>
    <row r="1538" spans="1:4" x14ac:dyDescent="0.2">
      <c r="A1538">
        <v>1537</v>
      </c>
      <c r="B1538" s="1">
        <v>45992.444756944446</v>
      </c>
      <c r="C1538" s="2">
        <v>6.6</v>
      </c>
      <c r="D1538" s="3">
        <v>0</v>
      </c>
    </row>
    <row r="1539" spans="1:4" x14ac:dyDescent="0.2">
      <c r="A1539">
        <v>1538</v>
      </c>
      <c r="B1539" s="1">
        <v>45992.653090277781</v>
      </c>
      <c r="C1539" s="2">
        <v>6.65</v>
      </c>
      <c r="D1539" s="3">
        <v>0</v>
      </c>
    </row>
    <row r="1540" spans="1:4" x14ac:dyDescent="0.2">
      <c r="A1540">
        <v>1539</v>
      </c>
      <c r="B1540" s="1">
        <v>45992.86142361111</v>
      </c>
      <c r="C1540" s="2">
        <v>6.6</v>
      </c>
      <c r="D1540" s="3">
        <v>0</v>
      </c>
    </row>
    <row r="1541" spans="1:4" x14ac:dyDescent="0.2">
      <c r="A1541">
        <v>1540</v>
      </c>
      <c r="B1541" s="1">
        <v>45993.069756944446</v>
      </c>
      <c r="C1541" s="2">
        <v>6.56</v>
      </c>
      <c r="D1541" s="3">
        <v>0</v>
      </c>
    </row>
    <row r="1542" spans="1:4" x14ac:dyDescent="0.2">
      <c r="A1542">
        <v>1541</v>
      </c>
      <c r="B1542" s="1">
        <v>45993.278090277781</v>
      </c>
      <c r="C1542" s="2">
        <v>6.56</v>
      </c>
      <c r="D1542" s="3">
        <v>0</v>
      </c>
    </row>
    <row r="1543" spans="1:4" x14ac:dyDescent="0.2">
      <c r="A1543">
        <v>1542</v>
      </c>
      <c r="B1543" s="1">
        <v>45993.48642361111</v>
      </c>
      <c r="C1543" s="2">
        <v>6.52</v>
      </c>
      <c r="D1543" s="3">
        <v>0</v>
      </c>
    </row>
    <row r="1544" spans="1:4" x14ac:dyDescent="0.2">
      <c r="A1544">
        <v>1543</v>
      </c>
      <c r="B1544" s="1">
        <v>45993.694756944446</v>
      </c>
      <c r="C1544" s="2">
        <v>6.52</v>
      </c>
      <c r="D1544" s="3">
        <v>0</v>
      </c>
    </row>
    <row r="1545" spans="1:4" x14ac:dyDescent="0.2">
      <c r="A1545">
        <v>1544</v>
      </c>
      <c r="B1545" s="1">
        <v>45993.903090277781</v>
      </c>
      <c r="C1545" s="2">
        <v>6.52</v>
      </c>
      <c r="D1545" s="3">
        <v>0</v>
      </c>
    </row>
    <row r="1546" spans="1:4" x14ac:dyDescent="0.2">
      <c r="A1546">
        <v>1545</v>
      </c>
      <c r="B1546" s="1">
        <v>45994.11142361111</v>
      </c>
      <c r="C1546" s="2">
        <v>6.52</v>
      </c>
      <c r="D1546" s="3">
        <v>0</v>
      </c>
    </row>
    <row r="1547" spans="1:4" x14ac:dyDescent="0.2">
      <c r="A1547">
        <v>1546</v>
      </c>
      <c r="B1547" s="1">
        <v>45994.319756944446</v>
      </c>
      <c r="C1547" s="2">
        <v>6.52</v>
      </c>
      <c r="D1547" s="3">
        <v>0</v>
      </c>
    </row>
    <row r="1548" spans="1:4" x14ac:dyDescent="0.2">
      <c r="A1548">
        <v>1547</v>
      </c>
      <c r="B1548" s="1">
        <v>45994.528090277781</v>
      </c>
      <c r="C1548" s="2">
        <v>6.52</v>
      </c>
      <c r="D1548" s="3">
        <v>0</v>
      </c>
    </row>
    <row r="1549" spans="1:4" x14ac:dyDescent="0.2">
      <c r="A1549">
        <v>1548</v>
      </c>
      <c r="B1549" s="1">
        <v>45994.73642361111</v>
      </c>
      <c r="C1549" s="2">
        <v>6.48</v>
      </c>
      <c r="D1549" s="3">
        <v>0</v>
      </c>
    </row>
    <row r="1550" spans="1:4" x14ac:dyDescent="0.2">
      <c r="A1550">
        <v>1549</v>
      </c>
      <c r="B1550" s="1">
        <v>45994.944756944446</v>
      </c>
      <c r="C1550" s="2">
        <v>6.48</v>
      </c>
      <c r="D1550" s="3">
        <v>0</v>
      </c>
    </row>
    <row r="1551" spans="1:4" x14ac:dyDescent="0.2">
      <c r="A1551">
        <v>1550</v>
      </c>
      <c r="B1551" s="1">
        <v>45995.153090277781</v>
      </c>
      <c r="C1551" s="2">
        <v>6.48</v>
      </c>
      <c r="D1551" s="3">
        <v>0</v>
      </c>
    </row>
    <row r="1552" spans="1:4" x14ac:dyDescent="0.2">
      <c r="A1552">
        <v>1551</v>
      </c>
      <c r="B1552" s="1">
        <v>45995.36142361111</v>
      </c>
      <c r="C1552" s="2">
        <v>6.39</v>
      </c>
      <c r="D1552" s="3">
        <v>0</v>
      </c>
    </row>
    <row r="1553" spans="1:4" x14ac:dyDescent="0.2">
      <c r="A1553">
        <v>1552</v>
      </c>
      <c r="B1553" s="1">
        <v>45995.569756944446</v>
      </c>
      <c r="C1553" s="2">
        <v>6.39</v>
      </c>
      <c r="D1553" s="3">
        <v>0</v>
      </c>
    </row>
    <row r="1554" spans="1:4" x14ac:dyDescent="0.2">
      <c r="A1554">
        <v>1553</v>
      </c>
      <c r="B1554" s="1">
        <v>45995.778090277781</v>
      </c>
      <c r="C1554" s="2">
        <v>6.35</v>
      </c>
      <c r="D1554" s="3">
        <v>0</v>
      </c>
    </row>
    <row r="1555" spans="1:4" x14ac:dyDescent="0.2">
      <c r="A1555">
        <v>1554</v>
      </c>
      <c r="B1555" s="1">
        <v>45995.98642361111</v>
      </c>
      <c r="C1555" s="2">
        <v>6.43</v>
      </c>
      <c r="D1555" s="3">
        <v>0</v>
      </c>
    </row>
    <row r="1556" spans="1:4" x14ac:dyDescent="0.2">
      <c r="A1556">
        <v>1555</v>
      </c>
      <c r="B1556" s="1">
        <v>45996.194756944446</v>
      </c>
      <c r="C1556" s="2">
        <v>6.43</v>
      </c>
      <c r="D1556" s="3">
        <v>0</v>
      </c>
    </row>
    <row r="1557" spans="1:4" x14ac:dyDescent="0.2">
      <c r="A1557">
        <v>1556</v>
      </c>
      <c r="B1557" s="1">
        <v>45996.403090277781</v>
      </c>
      <c r="C1557" s="2">
        <v>6.39</v>
      </c>
      <c r="D1557" s="3">
        <v>0</v>
      </c>
    </row>
    <row r="1558" spans="1:4" x14ac:dyDescent="0.2">
      <c r="A1558">
        <v>1557</v>
      </c>
      <c r="B1558" s="1">
        <v>45996.61142361111</v>
      </c>
      <c r="C1558" s="2">
        <v>6.43</v>
      </c>
      <c r="D1558" s="3">
        <v>0</v>
      </c>
    </row>
    <row r="1559" spans="1:4" x14ac:dyDescent="0.2">
      <c r="A1559">
        <v>1558</v>
      </c>
      <c r="B1559" s="1">
        <v>45996.819756944446</v>
      </c>
      <c r="C1559" s="2">
        <v>6.43</v>
      </c>
      <c r="D1559" s="3">
        <v>0</v>
      </c>
    </row>
    <row r="1560" spans="1:4" x14ac:dyDescent="0.2">
      <c r="A1560">
        <v>1559</v>
      </c>
      <c r="B1560" s="1">
        <v>45997.028090277781</v>
      </c>
      <c r="C1560" s="2">
        <v>6.39</v>
      </c>
      <c r="D1560" s="3">
        <v>0</v>
      </c>
    </row>
    <row r="1561" spans="1:4" x14ac:dyDescent="0.2">
      <c r="A1561">
        <v>1560</v>
      </c>
      <c r="B1561" s="1">
        <v>45997.23642361111</v>
      </c>
      <c r="C1561" s="2">
        <v>6.43</v>
      </c>
      <c r="D1561" s="3">
        <v>0</v>
      </c>
    </row>
    <row r="1562" spans="1:4" x14ac:dyDescent="0.2">
      <c r="A1562">
        <v>1561</v>
      </c>
      <c r="B1562" s="1">
        <v>45997.444756944446</v>
      </c>
      <c r="C1562" s="2">
        <v>6.39</v>
      </c>
      <c r="D1562" s="3">
        <v>0</v>
      </c>
    </row>
    <row r="1563" spans="1:4" x14ac:dyDescent="0.2">
      <c r="A1563">
        <v>1562</v>
      </c>
      <c r="B1563" s="1">
        <v>45997.653090277781</v>
      </c>
      <c r="C1563" s="2">
        <v>6.35</v>
      </c>
      <c r="D1563" s="3">
        <v>0</v>
      </c>
    </row>
    <row r="1564" spans="1:4" x14ac:dyDescent="0.2">
      <c r="A1564">
        <v>1563</v>
      </c>
      <c r="B1564" s="1">
        <v>45997.86142361111</v>
      </c>
      <c r="C1564" s="2">
        <v>6.35</v>
      </c>
      <c r="D1564" s="3">
        <v>0</v>
      </c>
    </row>
    <row r="1565" spans="1:4" x14ac:dyDescent="0.2">
      <c r="A1565">
        <v>1564</v>
      </c>
      <c r="B1565" s="1">
        <v>45998.069756944446</v>
      </c>
      <c r="C1565" s="2">
        <v>6.3</v>
      </c>
      <c r="D1565" s="3">
        <v>0</v>
      </c>
    </row>
    <row r="1566" spans="1:4" x14ac:dyDescent="0.2">
      <c r="A1566">
        <v>1565</v>
      </c>
      <c r="B1566" s="1">
        <v>45998.278090277781</v>
      </c>
      <c r="C1566" s="2">
        <v>6.3</v>
      </c>
      <c r="D1566" s="3">
        <v>0</v>
      </c>
    </row>
    <row r="1567" spans="1:4" x14ac:dyDescent="0.2">
      <c r="A1567">
        <v>1566</v>
      </c>
      <c r="B1567" s="1">
        <v>45998.48642361111</v>
      </c>
      <c r="C1567" s="2">
        <v>6.35</v>
      </c>
      <c r="D1567" s="3">
        <v>0</v>
      </c>
    </row>
    <row r="1568" spans="1:4" x14ac:dyDescent="0.2">
      <c r="A1568">
        <v>1567</v>
      </c>
      <c r="B1568" s="1">
        <v>45998.694756944446</v>
      </c>
      <c r="C1568" s="2">
        <v>6.3</v>
      </c>
      <c r="D1568" s="3">
        <v>0</v>
      </c>
    </row>
    <row r="1569" spans="1:4" x14ac:dyDescent="0.2">
      <c r="A1569">
        <v>1568</v>
      </c>
      <c r="B1569" s="1">
        <v>45998.903090277781</v>
      </c>
      <c r="C1569" s="2">
        <v>6.3</v>
      </c>
      <c r="D1569" s="3">
        <v>0</v>
      </c>
    </row>
    <row r="1570" spans="1:4" x14ac:dyDescent="0.2">
      <c r="A1570">
        <v>1569</v>
      </c>
      <c r="B1570" s="1">
        <v>45999.11142361111</v>
      </c>
      <c r="C1570" s="2">
        <v>6.26</v>
      </c>
      <c r="D1570" s="3">
        <v>0</v>
      </c>
    </row>
    <row r="1571" spans="1:4" x14ac:dyDescent="0.2">
      <c r="A1571">
        <v>1570</v>
      </c>
      <c r="B1571" s="1">
        <v>45999.319756944446</v>
      </c>
      <c r="C1571" s="2">
        <v>6.26</v>
      </c>
      <c r="D1571" s="3">
        <v>0</v>
      </c>
    </row>
    <row r="1572" spans="1:4" x14ac:dyDescent="0.2">
      <c r="A1572">
        <v>1571</v>
      </c>
      <c r="B1572" s="1">
        <v>45999.528090277781</v>
      </c>
      <c r="C1572" s="2">
        <v>6.22</v>
      </c>
      <c r="D1572" s="3">
        <v>0</v>
      </c>
    </row>
    <row r="1573" spans="1:4" x14ac:dyDescent="0.2">
      <c r="A1573">
        <v>1572</v>
      </c>
      <c r="B1573" s="1">
        <v>45999.73642361111</v>
      </c>
      <c r="C1573" s="2">
        <v>6.17</v>
      </c>
      <c r="D1573" s="3">
        <v>0</v>
      </c>
    </row>
    <row r="1574" spans="1:4" x14ac:dyDescent="0.2">
      <c r="A1574">
        <v>1573</v>
      </c>
      <c r="B1574" s="1">
        <v>45999.944756944446</v>
      </c>
      <c r="C1574" s="2">
        <v>6.22</v>
      </c>
      <c r="D1574" s="3">
        <v>0</v>
      </c>
    </row>
    <row r="1575" spans="1:4" x14ac:dyDescent="0.2">
      <c r="A1575">
        <v>1574</v>
      </c>
      <c r="B1575" s="1">
        <v>46000.153090277781</v>
      </c>
      <c r="C1575" s="2">
        <v>6.3</v>
      </c>
      <c r="D1575" s="3">
        <v>0</v>
      </c>
    </row>
    <row r="1576" spans="1:4" x14ac:dyDescent="0.2">
      <c r="A1576">
        <v>1575</v>
      </c>
      <c r="B1576" s="1">
        <v>46000.36142361111</v>
      </c>
      <c r="C1576" s="2">
        <v>6.26</v>
      </c>
      <c r="D1576" s="3">
        <v>0</v>
      </c>
    </row>
    <row r="1577" spans="1:4" x14ac:dyDescent="0.2">
      <c r="A1577">
        <v>1576</v>
      </c>
      <c r="B1577" s="1">
        <v>46000.569756944446</v>
      </c>
      <c r="C1577" s="2">
        <v>6.26</v>
      </c>
      <c r="D1577" s="3">
        <v>0</v>
      </c>
    </row>
    <row r="1578" spans="1:4" x14ac:dyDescent="0.2">
      <c r="A1578">
        <v>1577</v>
      </c>
      <c r="B1578" s="1">
        <v>46000.778090277781</v>
      </c>
      <c r="C1578" s="2">
        <v>6.26</v>
      </c>
      <c r="D1578" s="3">
        <v>0</v>
      </c>
    </row>
    <row r="1579" spans="1:4" x14ac:dyDescent="0.2">
      <c r="A1579">
        <v>1578</v>
      </c>
      <c r="B1579" s="1">
        <v>46000.98642361111</v>
      </c>
      <c r="C1579" s="2">
        <v>6.26</v>
      </c>
      <c r="D1579" s="3">
        <v>0</v>
      </c>
    </row>
    <row r="1580" spans="1:4" x14ac:dyDescent="0.2">
      <c r="A1580">
        <v>1579</v>
      </c>
      <c r="B1580" s="1">
        <v>46001.194756944446</v>
      </c>
      <c r="C1580" s="2">
        <v>6.3</v>
      </c>
      <c r="D1580" s="3">
        <v>0</v>
      </c>
    </row>
    <row r="1581" spans="1:4" x14ac:dyDescent="0.2">
      <c r="A1581">
        <v>1580</v>
      </c>
      <c r="B1581" s="1">
        <v>46001.403090277781</v>
      </c>
      <c r="C1581" s="2">
        <v>6.3</v>
      </c>
      <c r="D1581" s="3">
        <v>0</v>
      </c>
    </row>
    <row r="1582" spans="1:4" x14ac:dyDescent="0.2">
      <c r="A1582">
        <v>1581</v>
      </c>
      <c r="B1582" s="1">
        <v>46001.61142361111</v>
      </c>
      <c r="C1582" s="2">
        <v>6.3</v>
      </c>
      <c r="D1582" s="3">
        <v>0</v>
      </c>
    </row>
    <row r="1583" spans="1:4" x14ac:dyDescent="0.2">
      <c r="A1583">
        <v>1582</v>
      </c>
      <c r="B1583" s="1">
        <v>46001.819756944446</v>
      </c>
      <c r="C1583" s="2">
        <v>6.3</v>
      </c>
      <c r="D1583" s="3">
        <v>0</v>
      </c>
    </row>
    <row r="1584" spans="1:4" x14ac:dyDescent="0.2">
      <c r="A1584">
        <v>1583</v>
      </c>
      <c r="B1584" s="1">
        <v>46002.028090277781</v>
      </c>
      <c r="C1584" s="2">
        <v>6.35</v>
      </c>
      <c r="D1584" s="3">
        <v>0</v>
      </c>
    </row>
    <row r="1585" spans="1:4" x14ac:dyDescent="0.2">
      <c r="A1585">
        <v>1584</v>
      </c>
      <c r="B1585" s="1">
        <v>46002.23642361111</v>
      </c>
      <c r="C1585" s="2">
        <v>6.3</v>
      </c>
      <c r="D1585" s="3">
        <v>0</v>
      </c>
    </row>
    <row r="1586" spans="1:4" x14ac:dyDescent="0.2">
      <c r="A1586">
        <v>1585</v>
      </c>
      <c r="B1586" s="1">
        <v>46002.444756944446</v>
      </c>
      <c r="C1586" s="2">
        <v>6.3</v>
      </c>
      <c r="D1586" s="3">
        <v>0</v>
      </c>
    </row>
    <row r="1587" spans="1:4" x14ac:dyDescent="0.2">
      <c r="A1587">
        <v>1586</v>
      </c>
      <c r="B1587" s="1">
        <v>46002.653090277781</v>
      </c>
      <c r="C1587" s="2">
        <v>6.35</v>
      </c>
      <c r="D1587" s="3">
        <v>0</v>
      </c>
    </row>
    <row r="1588" spans="1:4" x14ac:dyDescent="0.2">
      <c r="A1588">
        <v>1587</v>
      </c>
      <c r="B1588" s="1">
        <v>46002.86142361111</v>
      </c>
      <c r="C1588" s="2">
        <v>6.26</v>
      </c>
      <c r="D1588" s="3">
        <v>0</v>
      </c>
    </row>
    <row r="1589" spans="1:4" x14ac:dyDescent="0.2">
      <c r="A1589">
        <v>1588</v>
      </c>
      <c r="B1589" s="1">
        <v>46003.069756944446</v>
      </c>
      <c r="C1589" s="2">
        <v>6.3</v>
      </c>
      <c r="D1589" s="3">
        <v>0</v>
      </c>
    </row>
    <row r="1590" spans="1:4" x14ac:dyDescent="0.2">
      <c r="A1590">
        <v>1589</v>
      </c>
      <c r="B1590" s="1">
        <v>46003.278090277781</v>
      </c>
      <c r="C1590" s="2">
        <v>6.3</v>
      </c>
      <c r="D1590" s="3">
        <v>0</v>
      </c>
    </row>
    <row r="1591" spans="1:4" x14ac:dyDescent="0.2">
      <c r="A1591">
        <v>1590</v>
      </c>
      <c r="B1591" s="1">
        <v>46003.48642361111</v>
      </c>
      <c r="C1591" s="2">
        <v>6.26</v>
      </c>
      <c r="D1591" s="3">
        <v>0</v>
      </c>
    </row>
    <row r="1592" spans="1:4" x14ac:dyDescent="0.2">
      <c r="A1592">
        <v>1591</v>
      </c>
      <c r="B1592" s="1">
        <v>46003.694756944446</v>
      </c>
      <c r="C1592" s="2">
        <v>6.3</v>
      </c>
      <c r="D1592" s="3">
        <v>0</v>
      </c>
    </row>
    <row r="1593" spans="1:4" x14ac:dyDescent="0.2">
      <c r="A1593">
        <v>1592</v>
      </c>
      <c r="B1593" s="1">
        <v>46003.903090277781</v>
      </c>
      <c r="C1593" s="2">
        <v>6.35</v>
      </c>
      <c r="D1593" s="3">
        <v>0</v>
      </c>
    </row>
    <row r="1594" spans="1:4" x14ac:dyDescent="0.2">
      <c r="A1594">
        <v>1593</v>
      </c>
      <c r="B1594" s="1">
        <v>46004.11142361111</v>
      </c>
      <c r="C1594" s="2">
        <v>6.35</v>
      </c>
      <c r="D1594" s="3">
        <v>0</v>
      </c>
    </row>
    <row r="1595" spans="1:4" x14ac:dyDescent="0.2">
      <c r="A1595">
        <v>1594</v>
      </c>
      <c r="B1595" s="1">
        <v>46004.319756944446</v>
      </c>
      <c r="C1595" s="2">
        <v>6.3</v>
      </c>
      <c r="D1595" s="3">
        <v>0</v>
      </c>
    </row>
    <row r="1596" spans="1:4" x14ac:dyDescent="0.2">
      <c r="A1596">
        <v>1595</v>
      </c>
      <c r="B1596" s="1">
        <v>46004.528090277781</v>
      </c>
      <c r="C1596" s="2">
        <v>6.26</v>
      </c>
      <c r="D1596" s="3">
        <v>0</v>
      </c>
    </row>
    <row r="1597" spans="1:4" x14ac:dyDescent="0.2">
      <c r="A1597">
        <v>1596</v>
      </c>
      <c r="B1597" s="1">
        <v>46004.73642361111</v>
      </c>
      <c r="C1597" s="2">
        <v>6.26</v>
      </c>
      <c r="D1597" s="3">
        <v>0</v>
      </c>
    </row>
    <row r="1598" spans="1:4" x14ac:dyDescent="0.2">
      <c r="A1598">
        <v>1597</v>
      </c>
      <c r="B1598" s="1">
        <v>46004.944756944446</v>
      </c>
      <c r="C1598" s="2">
        <v>6.22</v>
      </c>
      <c r="D1598" s="3">
        <v>0</v>
      </c>
    </row>
    <row r="1599" spans="1:4" x14ac:dyDescent="0.2">
      <c r="A1599">
        <v>1598</v>
      </c>
      <c r="B1599" s="1">
        <v>46005.153090277781</v>
      </c>
      <c r="C1599" s="2">
        <v>6.22</v>
      </c>
      <c r="D1599" s="3">
        <v>0</v>
      </c>
    </row>
    <row r="1600" spans="1:4" x14ac:dyDescent="0.2">
      <c r="A1600">
        <v>1599</v>
      </c>
      <c r="B1600" s="1">
        <v>46005.36142361111</v>
      </c>
      <c r="C1600" s="2">
        <v>6.22</v>
      </c>
      <c r="D1600" s="3">
        <v>0</v>
      </c>
    </row>
    <row r="1601" spans="1:4" x14ac:dyDescent="0.2">
      <c r="A1601">
        <v>1600</v>
      </c>
      <c r="B1601" s="1">
        <v>46005.569756944446</v>
      </c>
      <c r="C1601" s="2">
        <v>6.17</v>
      </c>
      <c r="D1601" s="3">
        <v>0</v>
      </c>
    </row>
    <row r="1602" spans="1:4" x14ac:dyDescent="0.2">
      <c r="A1602">
        <v>1601</v>
      </c>
      <c r="B1602" s="1">
        <v>46005.778090277781</v>
      </c>
      <c r="C1602" s="2">
        <v>6.22</v>
      </c>
      <c r="D1602" s="3">
        <v>0</v>
      </c>
    </row>
    <row r="1603" spans="1:4" x14ac:dyDescent="0.2">
      <c r="A1603">
        <v>1602</v>
      </c>
      <c r="B1603" s="1">
        <v>46005.98642361111</v>
      </c>
      <c r="C1603" s="2">
        <v>6.22</v>
      </c>
      <c r="D1603" s="3">
        <v>0</v>
      </c>
    </row>
    <row r="1604" spans="1:4" x14ac:dyDescent="0.2">
      <c r="A1604">
        <v>1603</v>
      </c>
      <c r="B1604" s="1">
        <v>46006.194756944446</v>
      </c>
      <c r="C1604" s="2">
        <v>6.22</v>
      </c>
      <c r="D1604" s="3">
        <v>0</v>
      </c>
    </row>
    <row r="1605" spans="1:4" x14ac:dyDescent="0.2">
      <c r="A1605">
        <v>1604</v>
      </c>
      <c r="B1605" s="1">
        <v>46006.403090277781</v>
      </c>
      <c r="C1605" s="2">
        <v>6.17</v>
      </c>
      <c r="D1605" s="3">
        <v>0</v>
      </c>
    </row>
    <row r="1606" spans="1:4" x14ac:dyDescent="0.2">
      <c r="A1606">
        <v>1605</v>
      </c>
      <c r="B1606" s="1">
        <v>46006.61142361111</v>
      </c>
      <c r="C1606" s="2">
        <v>6.17</v>
      </c>
      <c r="D1606" s="3">
        <v>0</v>
      </c>
    </row>
    <row r="1607" spans="1:4" x14ac:dyDescent="0.2">
      <c r="A1607">
        <v>1606</v>
      </c>
      <c r="B1607" s="1">
        <v>46006.819756944446</v>
      </c>
      <c r="C1607" s="2">
        <v>6.17</v>
      </c>
      <c r="D1607" s="3">
        <v>0</v>
      </c>
    </row>
    <row r="1608" spans="1:4" x14ac:dyDescent="0.2">
      <c r="A1608">
        <v>1607</v>
      </c>
      <c r="B1608" s="1">
        <v>46007.028090277781</v>
      </c>
      <c r="C1608" s="2">
        <v>6.13</v>
      </c>
      <c r="D1608" s="3">
        <v>0</v>
      </c>
    </row>
    <row r="1609" spans="1:4" x14ac:dyDescent="0.2">
      <c r="A1609">
        <v>1608</v>
      </c>
      <c r="B1609" s="1">
        <v>46007.23642361111</v>
      </c>
      <c r="C1609" s="2">
        <v>6.17</v>
      </c>
      <c r="D1609" s="3">
        <v>0</v>
      </c>
    </row>
    <row r="1610" spans="1:4" x14ac:dyDescent="0.2">
      <c r="A1610">
        <v>1609</v>
      </c>
      <c r="B1610" s="1">
        <v>46007.444756944446</v>
      </c>
      <c r="C1610" s="2">
        <v>6.22</v>
      </c>
      <c r="D1610" s="3">
        <v>0</v>
      </c>
    </row>
    <row r="1611" spans="1:4" x14ac:dyDescent="0.2">
      <c r="A1611">
        <v>1610</v>
      </c>
      <c r="B1611" s="1">
        <v>46007.653090277781</v>
      </c>
      <c r="C1611" s="2">
        <v>6.17</v>
      </c>
      <c r="D1611" s="3">
        <v>0</v>
      </c>
    </row>
    <row r="1612" spans="1:4" x14ac:dyDescent="0.2">
      <c r="A1612">
        <v>1611</v>
      </c>
      <c r="B1612" s="1">
        <v>46007.86142361111</v>
      </c>
      <c r="C1612" s="2">
        <v>6.26</v>
      </c>
      <c r="D1612" s="3">
        <v>0</v>
      </c>
    </row>
    <row r="1613" spans="1:4" x14ac:dyDescent="0.2">
      <c r="A1613">
        <v>1612</v>
      </c>
      <c r="B1613" s="1">
        <v>46008.069756944446</v>
      </c>
      <c r="C1613" s="2">
        <v>6.26</v>
      </c>
      <c r="D1613" s="3">
        <v>0</v>
      </c>
    </row>
    <row r="1614" spans="1:4" x14ac:dyDescent="0.2">
      <c r="A1614">
        <v>1613</v>
      </c>
      <c r="B1614" s="1">
        <v>46008.278090277781</v>
      </c>
      <c r="C1614" s="2">
        <v>6.26</v>
      </c>
      <c r="D1614" s="3">
        <v>0</v>
      </c>
    </row>
    <row r="1615" spans="1:4" x14ac:dyDescent="0.2">
      <c r="A1615">
        <v>1614</v>
      </c>
      <c r="B1615" s="1">
        <v>46008.48642361111</v>
      </c>
      <c r="C1615" s="2">
        <v>6.26</v>
      </c>
      <c r="D1615" s="3">
        <v>0</v>
      </c>
    </row>
    <row r="1616" spans="1:4" x14ac:dyDescent="0.2">
      <c r="A1616">
        <v>1615</v>
      </c>
      <c r="B1616" s="1">
        <v>46008.694756944446</v>
      </c>
      <c r="C1616" s="2">
        <v>6.26</v>
      </c>
      <c r="D1616" s="3">
        <v>0</v>
      </c>
    </row>
    <row r="1617" spans="1:4" x14ac:dyDescent="0.2">
      <c r="A1617">
        <v>1616</v>
      </c>
      <c r="B1617" s="1">
        <v>46008.903090277781</v>
      </c>
      <c r="C1617" s="2">
        <v>6.26</v>
      </c>
      <c r="D1617" s="3">
        <v>0</v>
      </c>
    </row>
    <row r="1618" spans="1:4" x14ac:dyDescent="0.2">
      <c r="A1618">
        <v>1617</v>
      </c>
      <c r="B1618" s="1">
        <v>46009.11142361111</v>
      </c>
      <c r="C1618" s="2">
        <v>6.22</v>
      </c>
      <c r="D1618" s="3">
        <v>0</v>
      </c>
    </row>
    <row r="1619" spans="1:4" x14ac:dyDescent="0.2">
      <c r="A1619">
        <v>1618</v>
      </c>
      <c r="B1619" s="1">
        <v>46009.319756944446</v>
      </c>
      <c r="C1619" s="2">
        <v>6.22</v>
      </c>
      <c r="D1619" s="3">
        <v>0</v>
      </c>
    </row>
    <row r="1620" spans="1:4" x14ac:dyDescent="0.2">
      <c r="A1620">
        <v>1619</v>
      </c>
      <c r="B1620" s="1">
        <v>46009.528090277781</v>
      </c>
      <c r="C1620" s="2">
        <v>6.17</v>
      </c>
      <c r="D1620" s="3">
        <v>0</v>
      </c>
    </row>
    <row r="1621" spans="1:4" x14ac:dyDescent="0.2">
      <c r="A1621">
        <v>1620</v>
      </c>
      <c r="B1621" s="1">
        <v>46009.73642361111</v>
      </c>
      <c r="C1621" s="2">
        <v>6.26</v>
      </c>
      <c r="D1621" s="3">
        <v>0</v>
      </c>
    </row>
    <row r="1622" spans="1:4" x14ac:dyDescent="0.2">
      <c r="A1622">
        <v>1621</v>
      </c>
      <c r="B1622" s="1">
        <v>46009.944756944446</v>
      </c>
      <c r="C1622" s="2">
        <v>6.3</v>
      </c>
      <c r="D1622" s="3">
        <v>0</v>
      </c>
    </row>
    <row r="1623" spans="1:4" x14ac:dyDescent="0.2">
      <c r="A1623">
        <v>1622</v>
      </c>
      <c r="B1623" s="1">
        <v>46010.153090277781</v>
      </c>
      <c r="C1623" s="2">
        <v>6.22</v>
      </c>
      <c r="D1623" s="3">
        <v>0</v>
      </c>
    </row>
    <row r="1624" spans="1:4" x14ac:dyDescent="0.2">
      <c r="A1624">
        <v>1623</v>
      </c>
      <c r="B1624" s="1">
        <v>46010.36142361111</v>
      </c>
      <c r="C1624" s="2">
        <v>6.26</v>
      </c>
      <c r="D1624" s="3">
        <v>0</v>
      </c>
    </row>
    <row r="1625" spans="1:4" x14ac:dyDescent="0.2">
      <c r="A1625">
        <v>1624</v>
      </c>
      <c r="B1625" s="1">
        <v>46010.569756944446</v>
      </c>
      <c r="C1625" s="2">
        <v>6.26</v>
      </c>
      <c r="D1625" s="3">
        <v>0</v>
      </c>
    </row>
    <row r="1626" spans="1:4" x14ac:dyDescent="0.2">
      <c r="A1626">
        <v>1625</v>
      </c>
      <c r="B1626" s="1">
        <v>46010.778090277781</v>
      </c>
      <c r="C1626" s="2">
        <v>6.26</v>
      </c>
      <c r="D1626" s="3">
        <v>0</v>
      </c>
    </row>
    <row r="1627" spans="1:4" x14ac:dyDescent="0.2">
      <c r="A1627">
        <v>1626</v>
      </c>
      <c r="B1627" s="1">
        <v>46010.98642361111</v>
      </c>
      <c r="C1627" s="2">
        <v>6.26</v>
      </c>
      <c r="D1627" s="3">
        <v>0</v>
      </c>
    </row>
    <row r="1628" spans="1:4" x14ac:dyDescent="0.2">
      <c r="A1628">
        <v>1627</v>
      </c>
      <c r="B1628" s="1">
        <v>46011.194756944446</v>
      </c>
      <c r="C1628" s="2">
        <v>6.17</v>
      </c>
      <c r="D1628" s="3">
        <v>0</v>
      </c>
    </row>
    <row r="1629" spans="1:4" x14ac:dyDescent="0.2">
      <c r="A1629">
        <v>1628</v>
      </c>
      <c r="B1629" s="1">
        <v>46011.403090277781</v>
      </c>
      <c r="C1629" s="2">
        <v>6.22</v>
      </c>
      <c r="D1629" s="3">
        <v>0</v>
      </c>
    </row>
    <row r="1630" spans="1:4" x14ac:dyDescent="0.2">
      <c r="A1630">
        <v>1629</v>
      </c>
      <c r="B1630" s="1">
        <v>46011.61142361111</v>
      </c>
      <c r="C1630" s="2">
        <v>6.26</v>
      </c>
      <c r="D1630" s="3">
        <v>0</v>
      </c>
    </row>
    <row r="1631" spans="1:4" x14ac:dyDescent="0.2">
      <c r="A1631">
        <v>1630</v>
      </c>
      <c r="B1631" s="1">
        <v>46011.819756944446</v>
      </c>
      <c r="C1631" s="2">
        <v>6.26</v>
      </c>
      <c r="D1631" s="3">
        <v>0</v>
      </c>
    </row>
    <row r="1632" spans="1:4" x14ac:dyDescent="0.2">
      <c r="A1632">
        <v>1631</v>
      </c>
      <c r="B1632" s="1">
        <v>46012.028090277781</v>
      </c>
      <c r="C1632" s="2">
        <v>6.3</v>
      </c>
      <c r="D1632" s="3">
        <v>0</v>
      </c>
    </row>
    <row r="1633" spans="1:4" x14ac:dyDescent="0.2">
      <c r="A1633">
        <v>1632</v>
      </c>
      <c r="B1633" s="1">
        <v>46012.23642361111</v>
      </c>
      <c r="C1633" s="2">
        <v>6.3</v>
      </c>
      <c r="D1633" s="3">
        <v>0</v>
      </c>
    </row>
    <row r="1634" spans="1:4" x14ac:dyDescent="0.2">
      <c r="A1634">
        <v>1633</v>
      </c>
      <c r="B1634" s="1">
        <v>46012.444756944446</v>
      </c>
      <c r="C1634" s="2">
        <v>6.26</v>
      </c>
      <c r="D1634" s="3">
        <v>0</v>
      </c>
    </row>
    <row r="1635" spans="1:4" x14ac:dyDescent="0.2">
      <c r="A1635">
        <v>1634</v>
      </c>
      <c r="B1635" s="1">
        <v>46012.653090277781</v>
      </c>
      <c r="C1635" s="2">
        <v>6.22</v>
      </c>
      <c r="D1635" s="3">
        <v>0</v>
      </c>
    </row>
    <row r="1636" spans="1:4" x14ac:dyDescent="0.2">
      <c r="A1636">
        <v>1635</v>
      </c>
      <c r="B1636" s="1">
        <v>46012.86142361111</v>
      </c>
      <c r="C1636" s="2">
        <v>6.22</v>
      </c>
      <c r="D1636" s="3">
        <v>0</v>
      </c>
    </row>
    <row r="1637" spans="1:4" x14ac:dyDescent="0.2">
      <c r="A1637">
        <v>1636</v>
      </c>
      <c r="B1637" s="1">
        <v>46013.069756944446</v>
      </c>
      <c r="C1637" s="2">
        <v>6.26</v>
      </c>
      <c r="D1637" s="3">
        <v>0</v>
      </c>
    </row>
    <row r="1638" spans="1:4" x14ac:dyDescent="0.2">
      <c r="A1638">
        <v>1637</v>
      </c>
      <c r="B1638" s="1">
        <v>46013.278090277781</v>
      </c>
      <c r="C1638" s="2">
        <v>6.22</v>
      </c>
      <c r="D1638" s="3">
        <v>0</v>
      </c>
    </row>
    <row r="1639" spans="1:4" x14ac:dyDescent="0.2">
      <c r="A1639">
        <v>1638</v>
      </c>
      <c r="B1639" s="1">
        <v>46013.48642361111</v>
      </c>
      <c r="C1639" s="2">
        <v>6.26</v>
      </c>
      <c r="D1639" s="3">
        <v>0</v>
      </c>
    </row>
    <row r="1640" spans="1:4" x14ac:dyDescent="0.2">
      <c r="A1640">
        <v>1639</v>
      </c>
      <c r="B1640" s="1">
        <v>46013.694756944446</v>
      </c>
      <c r="C1640" s="2">
        <v>6.22</v>
      </c>
      <c r="D1640" s="3">
        <v>0</v>
      </c>
    </row>
    <row r="1641" spans="1:4" x14ac:dyDescent="0.2">
      <c r="A1641">
        <v>1640</v>
      </c>
      <c r="B1641" s="1">
        <v>46013.903090277781</v>
      </c>
      <c r="C1641" s="2">
        <v>6.22</v>
      </c>
      <c r="D1641" s="3">
        <v>0</v>
      </c>
    </row>
    <row r="1642" spans="1:4" x14ac:dyDescent="0.2">
      <c r="A1642">
        <v>1641</v>
      </c>
      <c r="B1642" s="1">
        <v>46014.11142361111</v>
      </c>
      <c r="C1642" s="2">
        <v>6.22</v>
      </c>
      <c r="D1642" s="3">
        <v>0</v>
      </c>
    </row>
    <row r="1643" spans="1:4" x14ac:dyDescent="0.2">
      <c r="A1643">
        <v>1642</v>
      </c>
      <c r="B1643" s="1">
        <v>46014.319756944446</v>
      </c>
      <c r="C1643" s="2">
        <v>6.26</v>
      </c>
      <c r="D1643" s="3">
        <v>0</v>
      </c>
    </row>
    <row r="1644" spans="1:4" x14ac:dyDescent="0.2">
      <c r="A1644">
        <v>1643</v>
      </c>
      <c r="B1644" s="1">
        <v>46014.528090277781</v>
      </c>
      <c r="C1644" s="2">
        <v>6.3</v>
      </c>
      <c r="D1644" s="3">
        <v>0</v>
      </c>
    </row>
    <row r="1645" spans="1:4" x14ac:dyDescent="0.2">
      <c r="A1645">
        <v>1644</v>
      </c>
      <c r="B1645" s="1">
        <v>46014.73642361111</v>
      </c>
      <c r="C1645" s="2">
        <v>6.3</v>
      </c>
      <c r="D1645" s="3">
        <v>0</v>
      </c>
    </row>
    <row r="1646" spans="1:4" x14ac:dyDescent="0.2">
      <c r="A1646">
        <v>1645</v>
      </c>
      <c r="B1646" s="1">
        <v>46014.944756944446</v>
      </c>
      <c r="C1646" s="2">
        <v>6.3</v>
      </c>
      <c r="D1646" s="3">
        <v>0</v>
      </c>
    </row>
    <row r="1647" spans="1:4" x14ac:dyDescent="0.2">
      <c r="A1647">
        <v>1646</v>
      </c>
      <c r="B1647" s="1">
        <v>46015.153090277781</v>
      </c>
      <c r="C1647" s="2">
        <v>6.3</v>
      </c>
      <c r="D1647" s="3">
        <v>0</v>
      </c>
    </row>
    <row r="1648" spans="1:4" x14ac:dyDescent="0.2">
      <c r="A1648">
        <v>1647</v>
      </c>
      <c r="B1648" s="1">
        <v>46015.36142361111</v>
      </c>
      <c r="C1648" s="2">
        <v>6.3</v>
      </c>
      <c r="D1648" s="3">
        <v>0</v>
      </c>
    </row>
    <row r="1649" spans="1:4" x14ac:dyDescent="0.2">
      <c r="A1649">
        <v>1648</v>
      </c>
      <c r="B1649" s="1">
        <v>46015.569756944446</v>
      </c>
      <c r="C1649" s="2">
        <v>6.26</v>
      </c>
      <c r="D1649" s="3">
        <v>0</v>
      </c>
    </row>
    <row r="1650" spans="1:4" x14ac:dyDescent="0.2">
      <c r="A1650">
        <v>1649</v>
      </c>
      <c r="B1650" s="1">
        <v>46015.778090277781</v>
      </c>
      <c r="C1650" s="2">
        <v>6.35</v>
      </c>
      <c r="D1650" s="3">
        <v>0</v>
      </c>
    </row>
    <row r="1651" spans="1:4" x14ac:dyDescent="0.2">
      <c r="A1651">
        <v>1650</v>
      </c>
      <c r="B1651" s="1">
        <v>46015.98642361111</v>
      </c>
      <c r="C1651" s="2">
        <v>6.35</v>
      </c>
      <c r="D1651" s="3">
        <v>0</v>
      </c>
    </row>
    <row r="1652" spans="1:4" x14ac:dyDescent="0.2">
      <c r="A1652">
        <v>1651</v>
      </c>
      <c r="B1652" s="1">
        <v>46016.194756944446</v>
      </c>
      <c r="C1652" s="2">
        <v>6.35</v>
      </c>
      <c r="D1652" s="3">
        <v>0</v>
      </c>
    </row>
    <row r="1653" spans="1:4" x14ac:dyDescent="0.2">
      <c r="A1653">
        <v>1652</v>
      </c>
      <c r="B1653" s="1">
        <v>46016.403090277781</v>
      </c>
      <c r="C1653" s="2">
        <v>6.35</v>
      </c>
      <c r="D1653" s="3">
        <v>0</v>
      </c>
    </row>
    <row r="1654" spans="1:4" x14ac:dyDescent="0.2">
      <c r="A1654">
        <v>1653</v>
      </c>
      <c r="B1654" s="1">
        <v>46016.61142361111</v>
      </c>
      <c r="C1654" s="2">
        <v>6.35</v>
      </c>
      <c r="D1654" s="3">
        <v>0</v>
      </c>
    </row>
    <row r="1655" spans="1:4" x14ac:dyDescent="0.2">
      <c r="A1655">
        <v>1654</v>
      </c>
      <c r="B1655" s="1">
        <v>46016.819756944446</v>
      </c>
      <c r="C1655" s="2">
        <v>6.26</v>
      </c>
      <c r="D1655" s="3">
        <v>0</v>
      </c>
    </row>
    <row r="1656" spans="1:4" x14ac:dyDescent="0.2">
      <c r="A1656">
        <v>1655</v>
      </c>
      <c r="B1656" s="1">
        <v>46017.028090277781</v>
      </c>
      <c r="C1656" s="2">
        <v>6.13</v>
      </c>
      <c r="D1656" s="3">
        <v>0</v>
      </c>
    </row>
    <row r="1657" spans="1:4" x14ac:dyDescent="0.2">
      <c r="A1657">
        <v>1656</v>
      </c>
      <c r="B1657" s="1">
        <v>46017.23642361111</v>
      </c>
      <c r="C1657" s="2">
        <v>6.17</v>
      </c>
      <c r="D1657" s="3">
        <v>0</v>
      </c>
    </row>
    <row r="1658" spans="1:4" x14ac:dyDescent="0.2">
      <c r="A1658">
        <v>1657</v>
      </c>
      <c r="B1658" s="1">
        <v>46017.444756944446</v>
      </c>
      <c r="C1658" s="2">
        <v>6.26</v>
      </c>
      <c r="D1658" s="3">
        <v>0</v>
      </c>
    </row>
    <row r="1659" spans="1:4" x14ac:dyDescent="0.2">
      <c r="A1659">
        <v>1658</v>
      </c>
      <c r="B1659" s="1">
        <v>46017.653090277781</v>
      </c>
      <c r="C1659" s="2">
        <v>6.26</v>
      </c>
      <c r="D1659" s="3">
        <v>0</v>
      </c>
    </row>
    <row r="1660" spans="1:4" x14ac:dyDescent="0.2">
      <c r="A1660">
        <v>1659</v>
      </c>
      <c r="B1660" s="1">
        <v>46017.86142361111</v>
      </c>
      <c r="C1660" s="2">
        <v>6.26</v>
      </c>
      <c r="D1660" s="3">
        <v>0</v>
      </c>
    </row>
    <row r="1661" spans="1:4" x14ac:dyDescent="0.2">
      <c r="A1661">
        <v>1660</v>
      </c>
      <c r="B1661" s="1">
        <v>46018.069756944446</v>
      </c>
      <c r="C1661" s="2">
        <v>6.3</v>
      </c>
      <c r="D1661" s="3">
        <v>0</v>
      </c>
    </row>
    <row r="1662" spans="1:4" x14ac:dyDescent="0.2">
      <c r="A1662">
        <v>1661</v>
      </c>
      <c r="B1662" s="1">
        <v>46018.278090277781</v>
      </c>
      <c r="C1662" s="2">
        <v>6.3</v>
      </c>
      <c r="D1662" s="3">
        <v>0</v>
      </c>
    </row>
    <row r="1663" spans="1:4" x14ac:dyDescent="0.2">
      <c r="A1663">
        <v>1662</v>
      </c>
      <c r="B1663" s="1">
        <v>46018.48642361111</v>
      </c>
      <c r="C1663" s="2">
        <v>6.26</v>
      </c>
      <c r="D1663" s="3">
        <v>0</v>
      </c>
    </row>
    <row r="1664" spans="1:4" x14ac:dyDescent="0.2">
      <c r="A1664">
        <v>1663</v>
      </c>
      <c r="B1664" s="1">
        <v>46018.694756944446</v>
      </c>
      <c r="C1664" s="2">
        <v>6.22</v>
      </c>
      <c r="D1664" s="3">
        <v>0</v>
      </c>
    </row>
    <row r="1665" spans="1:4" x14ac:dyDescent="0.2">
      <c r="A1665">
        <v>1664</v>
      </c>
      <c r="B1665" s="1">
        <v>46018.903090277781</v>
      </c>
      <c r="C1665" s="2">
        <v>6.26</v>
      </c>
      <c r="D1665" s="3">
        <v>0</v>
      </c>
    </row>
    <row r="1666" spans="1:4" x14ac:dyDescent="0.2">
      <c r="A1666">
        <v>1665</v>
      </c>
      <c r="B1666" s="1">
        <v>46019.11142361111</v>
      </c>
      <c r="C1666" s="2">
        <v>6.3</v>
      </c>
      <c r="D1666" s="3">
        <v>0</v>
      </c>
    </row>
    <row r="1667" spans="1:4" x14ac:dyDescent="0.2">
      <c r="A1667">
        <v>1666</v>
      </c>
      <c r="B1667" s="1">
        <v>46019.319756944446</v>
      </c>
      <c r="C1667" s="2">
        <v>6.35</v>
      </c>
      <c r="D1667" s="3">
        <v>0</v>
      </c>
    </row>
    <row r="1668" spans="1:4" x14ac:dyDescent="0.2">
      <c r="A1668">
        <v>1667</v>
      </c>
      <c r="B1668" s="1">
        <v>46019.528090277781</v>
      </c>
      <c r="C1668" s="2">
        <v>6.35</v>
      </c>
      <c r="D1668" s="3">
        <v>0</v>
      </c>
    </row>
    <row r="1669" spans="1:4" x14ac:dyDescent="0.2">
      <c r="A1669">
        <v>1668</v>
      </c>
      <c r="B1669" s="1">
        <v>46019.73642361111</v>
      </c>
      <c r="C1669" s="2">
        <v>6.3</v>
      </c>
      <c r="D1669" s="3">
        <v>0</v>
      </c>
    </row>
    <row r="1670" spans="1:4" x14ac:dyDescent="0.2">
      <c r="A1670">
        <v>1669</v>
      </c>
      <c r="B1670" s="1">
        <v>46019.944756944446</v>
      </c>
      <c r="C1670" s="2">
        <v>6.3</v>
      </c>
      <c r="D1670" s="3">
        <v>0</v>
      </c>
    </row>
    <row r="1671" spans="1:4" x14ac:dyDescent="0.2">
      <c r="A1671">
        <v>1670</v>
      </c>
      <c r="B1671" s="1">
        <v>46020.153090277781</v>
      </c>
      <c r="C1671" s="2">
        <v>6.39</v>
      </c>
      <c r="D1671" s="3">
        <v>0</v>
      </c>
    </row>
    <row r="1672" spans="1:4" x14ac:dyDescent="0.2">
      <c r="A1672">
        <v>1671</v>
      </c>
      <c r="B1672" s="1">
        <v>46020.36142361111</v>
      </c>
      <c r="C1672" s="2">
        <v>6.43</v>
      </c>
      <c r="D1672" s="3">
        <v>0</v>
      </c>
    </row>
    <row r="1673" spans="1:4" x14ac:dyDescent="0.2">
      <c r="A1673">
        <v>1672</v>
      </c>
      <c r="B1673" s="1">
        <v>46020.569756944446</v>
      </c>
      <c r="C1673" s="2">
        <v>6.39</v>
      </c>
      <c r="D1673" s="3">
        <v>0</v>
      </c>
    </row>
    <row r="1674" spans="1:4" x14ac:dyDescent="0.2">
      <c r="A1674">
        <v>1673</v>
      </c>
      <c r="B1674" s="1">
        <v>46020.778090277781</v>
      </c>
      <c r="C1674" s="2">
        <v>6.43</v>
      </c>
      <c r="D1674" s="3">
        <v>0</v>
      </c>
    </row>
    <row r="1675" spans="1:4" x14ac:dyDescent="0.2">
      <c r="A1675">
        <v>1674</v>
      </c>
      <c r="B1675" s="1">
        <v>46020.98642361111</v>
      </c>
      <c r="C1675" s="2">
        <v>6.39</v>
      </c>
      <c r="D1675" s="3">
        <v>0</v>
      </c>
    </row>
    <row r="1676" spans="1:4" x14ac:dyDescent="0.2">
      <c r="A1676">
        <v>1675</v>
      </c>
      <c r="B1676" s="1">
        <v>46021.194756944446</v>
      </c>
      <c r="C1676" s="2">
        <v>6.35</v>
      </c>
      <c r="D1676" s="3">
        <v>0</v>
      </c>
    </row>
    <row r="1677" spans="1:4" x14ac:dyDescent="0.2">
      <c r="A1677">
        <v>1676</v>
      </c>
      <c r="B1677" s="1">
        <v>46021.403090277781</v>
      </c>
      <c r="C1677" s="2">
        <v>6.39</v>
      </c>
      <c r="D1677" s="3">
        <v>0</v>
      </c>
    </row>
    <row r="1678" spans="1:4" x14ac:dyDescent="0.2">
      <c r="A1678">
        <v>1677</v>
      </c>
      <c r="B1678" s="1">
        <v>46021.61142361111</v>
      </c>
      <c r="C1678" s="2">
        <v>6.35</v>
      </c>
      <c r="D1678" s="3">
        <v>0</v>
      </c>
    </row>
    <row r="1679" spans="1:4" x14ac:dyDescent="0.2">
      <c r="A1679">
        <v>1678</v>
      </c>
      <c r="B1679" s="1">
        <v>46021.819756944446</v>
      </c>
      <c r="C1679" s="2">
        <v>6.35</v>
      </c>
      <c r="D1679" s="3">
        <v>0</v>
      </c>
    </row>
    <row r="1680" spans="1:4" x14ac:dyDescent="0.2">
      <c r="A1680">
        <v>1679</v>
      </c>
      <c r="B1680" s="1">
        <v>46022.028090277781</v>
      </c>
      <c r="C1680" s="2">
        <v>6.35</v>
      </c>
      <c r="D1680" s="3">
        <v>0</v>
      </c>
    </row>
    <row r="1681" spans="1:4" x14ac:dyDescent="0.2">
      <c r="A1681">
        <v>1680</v>
      </c>
      <c r="B1681" s="1">
        <v>46022.23642361111</v>
      </c>
      <c r="C1681" s="2">
        <v>6.35</v>
      </c>
      <c r="D1681" s="3">
        <v>0.21</v>
      </c>
    </row>
    <row r="1682" spans="1:4" x14ac:dyDescent="0.2">
      <c r="A1682">
        <v>1681</v>
      </c>
      <c r="B1682" s="1">
        <v>46022.444756944446</v>
      </c>
      <c r="C1682" s="2">
        <v>6.35</v>
      </c>
      <c r="D1682" s="3">
        <v>0</v>
      </c>
    </row>
    <row r="1683" spans="1:4" x14ac:dyDescent="0.2">
      <c r="A1683">
        <v>1682</v>
      </c>
      <c r="B1683" s="1">
        <v>46022.653090277781</v>
      </c>
      <c r="C1683" s="2">
        <v>6.3</v>
      </c>
      <c r="D1683" s="3">
        <v>0</v>
      </c>
    </row>
    <row r="1684" spans="1:4" x14ac:dyDescent="0.2">
      <c r="A1684">
        <v>1683</v>
      </c>
      <c r="B1684" s="1">
        <v>46022.86142361111</v>
      </c>
      <c r="C1684" s="2">
        <v>6.26</v>
      </c>
      <c r="D1684" s="3">
        <v>0</v>
      </c>
    </row>
    <row r="1685" spans="1:4" x14ac:dyDescent="0.2">
      <c r="A1685">
        <v>1684</v>
      </c>
      <c r="B1685" s="1">
        <v>46023.069756944446</v>
      </c>
      <c r="C1685" s="2">
        <v>6.3</v>
      </c>
      <c r="D1685" s="3">
        <v>0</v>
      </c>
    </row>
    <row r="1686" spans="1:4" x14ac:dyDescent="0.2">
      <c r="A1686">
        <v>1685</v>
      </c>
      <c r="B1686" s="1">
        <v>46023.278090277781</v>
      </c>
      <c r="C1686" s="2">
        <v>6.3</v>
      </c>
      <c r="D1686" s="3">
        <v>0</v>
      </c>
    </row>
    <row r="1687" spans="1:4" x14ac:dyDescent="0.2">
      <c r="A1687">
        <v>1686</v>
      </c>
      <c r="B1687" s="1">
        <v>46023.48642361111</v>
      </c>
      <c r="C1687" s="2">
        <v>6.26</v>
      </c>
      <c r="D1687" s="3">
        <v>0</v>
      </c>
    </row>
    <row r="1688" spans="1:4" x14ac:dyDescent="0.2">
      <c r="A1688">
        <v>1687</v>
      </c>
      <c r="B1688" s="1">
        <v>46023.694756944446</v>
      </c>
      <c r="C1688" s="2">
        <v>6.35</v>
      </c>
      <c r="D1688" s="3">
        <v>0</v>
      </c>
    </row>
    <row r="1689" spans="1:4" x14ac:dyDescent="0.2">
      <c r="A1689">
        <v>1688</v>
      </c>
      <c r="B1689" s="1">
        <v>46023.903090277781</v>
      </c>
      <c r="C1689" s="2">
        <v>6.3</v>
      </c>
      <c r="D1689" s="3">
        <v>0</v>
      </c>
    </row>
    <row r="1690" spans="1:4" x14ac:dyDescent="0.2">
      <c r="A1690">
        <v>1689</v>
      </c>
      <c r="B1690" s="1">
        <v>46024.11142361111</v>
      </c>
      <c r="C1690" s="2">
        <v>6.3</v>
      </c>
      <c r="D1690" s="3">
        <v>0</v>
      </c>
    </row>
    <row r="1691" spans="1:4" x14ac:dyDescent="0.2">
      <c r="A1691">
        <v>1690</v>
      </c>
      <c r="B1691" s="1">
        <v>46024.319756944446</v>
      </c>
      <c r="C1691" s="2">
        <v>6.39</v>
      </c>
      <c r="D1691" s="3">
        <v>0</v>
      </c>
    </row>
    <row r="1692" spans="1:4" x14ac:dyDescent="0.2">
      <c r="A1692">
        <v>1691</v>
      </c>
      <c r="B1692" s="1">
        <v>46024.528090277781</v>
      </c>
      <c r="C1692" s="2">
        <v>6.35</v>
      </c>
      <c r="D1692" s="3">
        <v>0</v>
      </c>
    </row>
    <row r="1693" spans="1:4" x14ac:dyDescent="0.2">
      <c r="A1693">
        <v>1692</v>
      </c>
      <c r="B1693" s="1">
        <v>46024.73642361111</v>
      </c>
      <c r="C1693" s="2">
        <v>6.39</v>
      </c>
      <c r="D1693" s="3">
        <v>0</v>
      </c>
    </row>
    <row r="1694" spans="1:4" x14ac:dyDescent="0.2">
      <c r="A1694">
        <v>1693</v>
      </c>
      <c r="B1694" s="1">
        <v>46024.944756944446</v>
      </c>
      <c r="C1694" s="2">
        <v>6.35</v>
      </c>
      <c r="D1694" s="3">
        <v>0</v>
      </c>
    </row>
    <row r="1695" spans="1:4" x14ac:dyDescent="0.2">
      <c r="A1695">
        <v>1694</v>
      </c>
      <c r="B1695" s="1">
        <v>46025.153090277781</v>
      </c>
      <c r="C1695" s="2">
        <v>6.35</v>
      </c>
      <c r="D1695" s="3">
        <v>0</v>
      </c>
    </row>
    <row r="1696" spans="1:4" x14ac:dyDescent="0.2">
      <c r="A1696">
        <v>1695</v>
      </c>
      <c r="B1696" s="1">
        <v>46025.36142361111</v>
      </c>
      <c r="C1696" s="2">
        <v>6.3</v>
      </c>
      <c r="D1696" s="3">
        <v>0</v>
      </c>
    </row>
    <row r="1697" spans="1:4" x14ac:dyDescent="0.2">
      <c r="A1697">
        <v>1696</v>
      </c>
      <c r="B1697" s="1">
        <v>46025.569756944446</v>
      </c>
      <c r="C1697" s="2">
        <v>6.3</v>
      </c>
      <c r="D1697" s="3">
        <v>0</v>
      </c>
    </row>
    <row r="1698" spans="1:4" x14ac:dyDescent="0.2">
      <c r="A1698">
        <v>1697</v>
      </c>
      <c r="B1698" s="1">
        <v>46025.778090277781</v>
      </c>
      <c r="C1698" s="2">
        <v>6.3</v>
      </c>
      <c r="D1698" s="3">
        <v>0</v>
      </c>
    </row>
    <row r="1699" spans="1:4" x14ac:dyDescent="0.2">
      <c r="A1699">
        <v>1698</v>
      </c>
      <c r="B1699" s="1">
        <v>46025.98642361111</v>
      </c>
      <c r="C1699" s="2">
        <v>6.3</v>
      </c>
      <c r="D1699" s="3">
        <v>0</v>
      </c>
    </row>
    <row r="1700" spans="1:4" x14ac:dyDescent="0.2">
      <c r="A1700">
        <v>1699</v>
      </c>
      <c r="B1700" s="1">
        <v>46026.194756944446</v>
      </c>
      <c r="C1700" s="2">
        <v>6.35</v>
      </c>
      <c r="D1700" s="3">
        <v>0</v>
      </c>
    </row>
    <row r="1701" spans="1:4" x14ac:dyDescent="0.2">
      <c r="A1701">
        <v>1700</v>
      </c>
      <c r="B1701" s="1">
        <v>46026.403090277781</v>
      </c>
      <c r="C1701" s="2">
        <v>6.26</v>
      </c>
      <c r="D1701" s="3">
        <v>0</v>
      </c>
    </row>
    <row r="1702" spans="1:4" x14ac:dyDescent="0.2">
      <c r="A1702">
        <v>1701</v>
      </c>
      <c r="B1702" s="1">
        <v>46026.61142361111</v>
      </c>
      <c r="C1702" s="2">
        <v>6.3</v>
      </c>
      <c r="D1702" s="3">
        <v>0</v>
      </c>
    </row>
    <row r="1703" spans="1:4" x14ac:dyDescent="0.2">
      <c r="A1703">
        <v>1702</v>
      </c>
      <c r="B1703" s="1">
        <v>46026.819756944446</v>
      </c>
      <c r="C1703" s="2">
        <v>6.26</v>
      </c>
      <c r="D1703" s="3">
        <v>0</v>
      </c>
    </row>
    <row r="1704" spans="1:4" x14ac:dyDescent="0.2">
      <c r="A1704">
        <v>1703</v>
      </c>
      <c r="B1704" s="1">
        <v>46027.028090277781</v>
      </c>
      <c r="C1704" s="2">
        <v>6.26</v>
      </c>
      <c r="D1704" s="3">
        <v>0</v>
      </c>
    </row>
    <row r="1705" spans="1:4" x14ac:dyDescent="0.2">
      <c r="A1705">
        <v>1704</v>
      </c>
      <c r="B1705" s="1">
        <v>46027.23642361111</v>
      </c>
      <c r="C1705" s="2">
        <v>6.3</v>
      </c>
      <c r="D1705" s="3">
        <v>0</v>
      </c>
    </row>
    <row r="1706" spans="1:4" x14ac:dyDescent="0.2">
      <c r="A1706">
        <v>1705</v>
      </c>
      <c r="B1706" s="1">
        <v>46027.444756944446</v>
      </c>
      <c r="C1706" s="2">
        <v>6.3</v>
      </c>
      <c r="D1706" s="3">
        <v>0</v>
      </c>
    </row>
    <row r="1707" spans="1:4" x14ac:dyDescent="0.2">
      <c r="A1707">
        <v>1706</v>
      </c>
      <c r="B1707" s="1">
        <v>46027.653090277781</v>
      </c>
      <c r="C1707" s="2">
        <v>6.26</v>
      </c>
      <c r="D1707" s="3">
        <v>0</v>
      </c>
    </row>
    <row r="1708" spans="1:4" x14ac:dyDescent="0.2">
      <c r="A1708">
        <v>1707</v>
      </c>
      <c r="B1708" s="1">
        <v>46027.86142361111</v>
      </c>
      <c r="C1708" s="2">
        <v>6.26</v>
      </c>
      <c r="D1708" s="3">
        <v>0</v>
      </c>
    </row>
    <row r="1709" spans="1:4" x14ac:dyDescent="0.2">
      <c r="A1709">
        <v>1708</v>
      </c>
      <c r="B1709" s="1">
        <v>46028.069756944446</v>
      </c>
      <c r="C1709" s="2">
        <v>6.26</v>
      </c>
      <c r="D1709" s="3">
        <v>0</v>
      </c>
    </row>
    <row r="1710" spans="1:4" x14ac:dyDescent="0.2">
      <c r="A1710">
        <v>1709</v>
      </c>
      <c r="B1710" s="1">
        <v>46028.278090277781</v>
      </c>
      <c r="C1710" s="2">
        <v>6.26</v>
      </c>
      <c r="D1710" s="3">
        <v>0</v>
      </c>
    </row>
    <row r="1711" spans="1:4" x14ac:dyDescent="0.2">
      <c r="A1711">
        <v>1710</v>
      </c>
      <c r="B1711" s="1">
        <v>46028.48642361111</v>
      </c>
      <c r="C1711" s="2">
        <v>6.3</v>
      </c>
      <c r="D1711" s="3">
        <v>0</v>
      </c>
    </row>
    <row r="1712" spans="1:4" x14ac:dyDescent="0.2">
      <c r="A1712">
        <v>1711</v>
      </c>
      <c r="B1712" s="1">
        <v>46028.694756944446</v>
      </c>
      <c r="C1712" s="2">
        <v>6.3</v>
      </c>
      <c r="D1712" s="3">
        <v>0</v>
      </c>
    </row>
    <row r="1713" spans="1:4" x14ac:dyDescent="0.2">
      <c r="A1713">
        <v>1712</v>
      </c>
      <c r="B1713" s="1">
        <v>46028.903090277781</v>
      </c>
      <c r="C1713" s="2">
        <v>6.35</v>
      </c>
      <c r="D1713" s="3">
        <v>0</v>
      </c>
    </row>
    <row r="1714" spans="1:4" x14ac:dyDescent="0.2">
      <c r="A1714">
        <v>1713</v>
      </c>
      <c r="B1714" s="1">
        <v>46029.11142361111</v>
      </c>
      <c r="C1714" s="2">
        <v>6.35</v>
      </c>
      <c r="D1714" s="3">
        <v>0</v>
      </c>
    </row>
    <row r="1715" spans="1:4" x14ac:dyDescent="0.2">
      <c r="A1715">
        <v>1714</v>
      </c>
      <c r="B1715" s="1">
        <v>46029.319756944446</v>
      </c>
      <c r="C1715" s="2">
        <v>6.39</v>
      </c>
      <c r="D1715" s="3">
        <v>0</v>
      </c>
    </row>
    <row r="1716" spans="1:4" x14ac:dyDescent="0.2">
      <c r="A1716">
        <v>1715</v>
      </c>
      <c r="B1716" s="1">
        <v>46029.528090277781</v>
      </c>
      <c r="C1716" s="2">
        <v>6.35</v>
      </c>
      <c r="D1716" s="3">
        <v>0</v>
      </c>
    </row>
    <row r="1717" spans="1:4" x14ac:dyDescent="0.2">
      <c r="A1717">
        <v>1716</v>
      </c>
      <c r="B1717" s="1">
        <v>46029.73642361111</v>
      </c>
      <c r="C1717" s="2">
        <v>6.35</v>
      </c>
      <c r="D1717" s="3">
        <v>0</v>
      </c>
    </row>
    <row r="1718" spans="1:4" x14ac:dyDescent="0.2">
      <c r="A1718">
        <v>1717</v>
      </c>
      <c r="B1718" s="1">
        <v>46029.944756944446</v>
      </c>
      <c r="C1718" s="2">
        <v>6.39</v>
      </c>
      <c r="D1718" s="3">
        <v>0</v>
      </c>
    </row>
    <row r="1719" spans="1:4" x14ac:dyDescent="0.2">
      <c r="A1719">
        <v>1718</v>
      </c>
      <c r="B1719" s="1">
        <v>46030.153090277781</v>
      </c>
      <c r="C1719" s="2">
        <v>6.35</v>
      </c>
      <c r="D1719" s="3">
        <v>0</v>
      </c>
    </row>
    <row r="1720" spans="1:4" x14ac:dyDescent="0.2">
      <c r="A1720">
        <v>1719</v>
      </c>
      <c r="B1720" s="1">
        <v>46030.36142361111</v>
      </c>
      <c r="C1720" s="2">
        <v>6.35</v>
      </c>
      <c r="D1720" s="3">
        <v>0</v>
      </c>
    </row>
    <row r="1721" spans="1:4" x14ac:dyDescent="0.2">
      <c r="A1721">
        <v>1720</v>
      </c>
      <c r="B1721" s="1">
        <v>46030.569756944446</v>
      </c>
      <c r="C1721" s="2">
        <v>6.35</v>
      </c>
      <c r="D1721" s="3">
        <v>0</v>
      </c>
    </row>
    <row r="1722" spans="1:4" x14ac:dyDescent="0.2">
      <c r="A1722">
        <v>1721</v>
      </c>
      <c r="B1722" s="1">
        <v>46030.778090277781</v>
      </c>
      <c r="C1722" s="2">
        <v>6.35</v>
      </c>
      <c r="D1722" s="3">
        <v>0</v>
      </c>
    </row>
    <row r="1723" spans="1:4" x14ac:dyDescent="0.2">
      <c r="A1723">
        <v>1722</v>
      </c>
      <c r="B1723" s="1">
        <v>46030.98642361111</v>
      </c>
      <c r="C1723" s="2">
        <v>6.39</v>
      </c>
      <c r="D1723" s="3">
        <v>0</v>
      </c>
    </row>
    <row r="1724" spans="1:4" x14ac:dyDescent="0.2">
      <c r="A1724">
        <v>1723</v>
      </c>
      <c r="B1724" s="1">
        <v>46031.194756944446</v>
      </c>
      <c r="C1724" s="2">
        <v>6.39</v>
      </c>
      <c r="D1724" s="3">
        <v>0</v>
      </c>
    </row>
    <row r="1725" spans="1:4" x14ac:dyDescent="0.2">
      <c r="A1725">
        <v>1724</v>
      </c>
      <c r="B1725" s="1">
        <v>46031.403090277781</v>
      </c>
      <c r="C1725" s="2">
        <v>6.39</v>
      </c>
      <c r="D1725" s="3">
        <v>0</v>
      </c>
    </row>
    <row r="1726" spans="1:4" x14ac:dyDescent="0.2">
      <c r="A1726">
        <v>1725</v>
      </c>
      <c r="B1726" s="1">
        <v>46031.61142361111</v>
      </c>
      <c r="C1726" s="2">
        <v>6.43</v>
      </c>
      <c r="D1726" s="3">
        <v>0</v>
      </c>
    </row>
    <row r="1727" spans="1:4" x14ac:dyDescent="0.2">
      <c r="A1727">
        <v>1726</v>
      </c>
      <c r="B1727" s="1">
        <v>46031.819756944446</v>
      </c>
      <c r="C1727" s="2">
        <v>6.43</v>
      </c>
      <c r="D1727" s="3">
        <v>0</v>
      </c>
    </row>
    <row r="1728" spans="1:4" x14ac:dyDescent="0.2">
      <c r="A1728">
        <v>1727</v>
      </c>
      <c r="B1728" s="1">
        <v>46032.028090277781</v>
      </c>
      <c r="C1728" s="2">
        <v>6.39</v>
      </c>
      <c r="D1728" s="3">
        <v>0</v>
      </c>
    </row>
    <row r="1729" spans="1:4" x14ac:dyDescent="0.2">
      <c r="A1729">
        <v>1728</v>
      </c>
      <c r="B1729" s="1">
        <v>46032.23642361111</v>
      </c>
      <c r="C1729" s="2">
        <v>6.39</v>
      </c>
      <c r="D1729" s="3">
        <v>0</v>
      </c>
    </row>
    <row r="1730" spans="1:4" x14ac:dyDescent="0.2">
      <c r="A1730">
        <v>1729</v>
      </c>
      <c r="B1730" s="1">
        <v>46032.444756944446</v>
      </c>
      <c r="C1730" s="2">
        <v>6.39</v>
      </c>
      <c r="D1730" s="3">
        <v>0</v>
      </c>
    </row>
    <row r="1731" spans="1:4" x14ac:dyDescent="0.2">
      <c r="A1731">
        <v>1730</v>
      </c>
      <c r="B1731" s="1">
        <v>46032.653090277781</v>
      </c>
      <c r="C1731" s="2">
        <v>6.3</v>
      </c>
      <c r="D1731" s="3">
        <v>0</v>
      </c>
    </row>
    <row r="1732" spans="1:4" x14ac:dyDescent="0.2">
      <c r="A1732">
        <v>1731</v>
      </c>
      <c r="B1732" s="1">
        <v>46032.86142361111</v>
      </c>
      <c r="C1732" s="2">
        <v>6.39</v>
      </c>
      <c r="D1732" s="3">
        <v>0</v>
      </c>
    </row>
    <row r="1733" spans="1:4" x14ac:dyDescent="0.2">
      <c r="A1733">
        <v>1732</v>
      </c>
      <c r="B1733" s="1">
        <v>46033.069756944446</v>
      </c>
      <c r="C1733" s="2">
        <v>6.39</v>
      </c>
      <c r="D1733" s="3">
        <v>0</v>
      </c>
    </row>
    <row r="1734" spans="1:4" x14ac:dyDescent="0.2">
      <c r="A1734">
        <v>1733</v>
      </c>
      <c r="B1734" s="1">
        <v>46033.278090277781</v>
      </c>
      <c r="C1734" s="2">
        <v>6.43</v>
      </c>
      <c r="D1734" s="3">
        <v>0</v>
      </c>
    </row>
    <row r="1735" spans="1:4" x14ac:dyDescent="0.2">
      <c r="A1735">
        <v>1734</v>
      </c>
      <c r="B1735" s="1">
        <v>46033.48642361111</v>
      </c>
      <c r="C1735" s="2">
        <v>6.43</v>
      </c>
      <c r="D1735" s="3">
        <v>0</v>
      </c>
    </row>
    <row r="1736" spans="1:4" x14ac:dyDescent="0.2">
      <c r="A1736">
        <v>1735</v>
      </c>
      <c r="B1736" s="1">
        <v>46033.694756944446</v>
      </c>
      <c r="C1736" s="2">
        <v>6.43</v>
      </c>
      <c r="D1736" s="3">
        <v>0</v>
      </c>
    </row>
    <row r="1737" spans="1:4" x14ac:dyDescent="0.2">
      <c r="A1737">
        <v>1736</v>
      </c>
      <c r="B1737" s="1">
        <v>46033.903090277781</v>
      </c>
      <c r="C1737" s="2">
        <v>6.48</v>
      </c>
      <c r="D1737" s="3">
        <v>0</v>
      </c>
    </row>
    <row r="1738" spans="1:4" x14ac:dyDescent="0.2">
      <c r="A1738">
        <v>1737</v>
      </c>
      <c r="B1738" s="1">
        <v>46034.11142361111</v>
      </c>
      <c r="C1738" s="2">
        <v>6.48</v>
      </c>
      <c r="D1738" s="3">
        <v>0</v>
      </c>
    </row>
    <row r="1739" spans="1:4" x14ac:dyDescent="0.2">
      <c r="A1739">
        <v>1738</v>
      </c>
      <c r="B1739" s="1">
        <v>46034.319756944446</v>
      </c>
      <c r="C1739" s="2">
        <v>6.43</v>
      </c>
      <c r="D1739" s="3">
        <v>0</v>
      </c>
    </row>
    <row r="1740" spans="1:4" x14ac:dyDescent="0.2">
      <c r="A1740">
        <v>1739</v>
      </c>
      <c r="B1740" s="1">
        <v>46034.528090277781</v>
      </c>
      <c r="C1740" s="2">
        <v>6.43</v>
      </c>
      <c r="D1740" s="3">
        <v>0</v>
      </c>
    </row>
    <row r="1741" spans="1:4" x14ac:dyDescent="0.2">
      <c r="A1741">
        <v>1740</v>
      </c>
      <c r="B1741" s="1">
        <v>46034.73642361111</v>
      </c>
      <c r="C1741" s="2">
        <v>6.43</v>
      </c>
      <c r="D1741" s="3">
        <v>0</v>
      </c>
    </row>
    <row r="1742" spans="1:4" x14ac:dyDescent="0.2">
      <c r="A1742">
        <v>1741</v>
      </c>
      <c r="B1742" s="1">
        <v>46034.944756944446</v>
      </c>
      <c r="C1742" s="2">
        <v>6.43</v>
      </c>
      <c r="D1742" s="3">
        <v>0</v>
      </c>
    </row>
    <row r="1743" spans="1:4" x14ac:dyDescent="0.2">
      <c r="A1743">
        <v>1742</v>
      </c>
      <c r="B1743" s="1">
        <v>46035.153090277781</v>
      </c>
      <c r="C1743" s="2">
        <v>6.43</v>
      </c>
      <c r="D1743" s="3">
        <v>0</v>
      </c>
    </row>
    <row r="1744" spans="1:4" x14ac:dyDescent="0.2">
      <c r="A1744">
        <v>1743</v>
      </c>
      <c r="B1744" s="1">
        <v>46035.36142361111</v>
      </c>
      <c r="C1744" s="2">
        <v>6.43</v>
      </c>
      <c r="D1744" s="3">
        <v>0</v>
      </c>
    </row>
    <row r="1745" spans="1:4" x14ac:dyDescent="0.2">
      <c r="A1745">
        <v>1744</v>
      </c>
      <c r="B1745" s="1">
        <v>46035.569756944446</v>
      </c>
      <c r="C1745" s="2">
        <v>6.48</v>
      </c>
      <c r="D1745" s="3">
        <v>0</v>
      </c>
    </row>
    <row r="1746" spans="1:4" x14ac:dyDescent="0.2">
      <c r="A1746">
        <v>1745</v>
      </c>
      <c r="B1746" s="1">
        <v>46035.778090277781</v>
      </c>
      <c r="C1746" s="2">
        <v>6.48</v>
      </c>
      <c r="D1746" s="3">
        <v>0</v>
      </c>
    </row>
    <row r="1747" spans="1:4" x14ac:dyDescent="0.2">
      <c r="A1747">
        <v>1746</v>
      </c>
      <c r="B1747" s="1">
        <v>46035.98642361111</v>
      </c>
      <c r="C1747" s="2">
        <v>6.52</v>
      </c>
      <c r="D1747" s="3">
        <v>0</v>
      </c>
    </row>
    <row r="1748" spans="1:4" x14ac:dyDescent="0.2">
      <c r="A1748">
        <v>1747</v>
      </c>
      <c r="B1748" s="1">
        <v>46036.194756944446</v>
      </c>
      <c r="C1748" s="2">
        <v>6.48</v>
      </c>
      <c r="D1748" s="3">
        <v>0</v>
      </c>
    </row>
    <row r="1749" spans="1:4" x14ac:dyDescent="0.2">
      <c r="A1749">
        <v>1748</v>
      </c>
      <c r="B1749" s="1">
        <v>46036.403090277781</v>
      </c>
      <c r="C1749" s="2">
        <v>6.48</v>
      </c>
      <c r="D1749" s="3">
        <v>0</v>
      </c>
    </row>
    <row r="1750" spans="1:4" x14ac:dyDescent="0.2">
      <c r="A1750">
        <v>1749</v>
      </c>
      <c r="B1750" s="1">
        <v>46036.61142361111</v>
      </c>
      <c r="C1750" s="2">
        <v>6.48</v>
      </c>
      <c r="D1750" s="3">
        <v>0</v>
      </c>
    </row>
    <row r="1751" spans="1:4" x14ac:dyDescent="0.2">
      <c r="A1751">
        <v>1750</v>
      </c>
      <c r="B1751" s="1">
        <v>46036.819756944446</v>
      </c>
      <c r="C1751" s="2">
        <v>6.52</v>
      </c>
      <c r="D1751" s="3">
        <v>0</v>
      </c>
    </row>
    <row r="1752" spans="1:4" x14ac:dyDescent="0.2">
      <c r="A1752">
        <v>1751</v>
      </c>
      <c r="B1752" s="1">
        <v>46037.028090277781</v>
      </c>
      <c r="C1752" s="2">
        <v>6.48</v>
      </c>
      <c r="D1752" s="3">
        <v>0</v>
      </c>
    </row>
    <row r="1753" spans="1:4" x14ac:dyDescent="0.2">
      <c r="A1753">
        <v>1752</v>
      </c>
      <c r="B1753" s="1">
        <v>46037.23642361111</v>
      </c>
      <c r="C1753" s="2">
        <v>6.48</v>
      </c>
      <c r="D1753" s="3">
        <v>0</v>
      </c>
    </row>
    <row r="1754" spans="1:4" x14ac:dyDescent="0.2">
      <c r="A1754">
        <v>1753</v>
      </c>
      <c r="B1754" s="1">
        <v>46037.444756944446</v>
      </c>
      <c r="C1754" s="2">
        <v>6.43</v>
      </c>
      <c r="D1754" s="3">
        <v>0</v>
      </c>
    </row>
    <row r="1755" spans="1:4" x14ac:dyDescent="0.2">
      <c r="A1755">
        <v>1754</v>
      </c>
      <c r="B1755" s="1">
        <v>46037.653090277781</v>
      </c>
      <c r="C1755" s="2">
        <v>6.43</v>
      </c>
      <c r="D1755" s="3">
        <v>0</v>
      </c>
    </row>
    <row r="1756" spans="1:4" x14ac:dyDescent="0.2">
      <c r="A1756">
        <v>1755</v>
      </c>
      <c r="B1756" s="1">
        <v>46037.86142361111</v>
      </c>
      <c r="C1756" s="2">
        <v>6.43</v>
      </c>
      <c r="D1756" s="3">
        <v>0</v>
      </c>
    </row>
    <row r="1757" spans="1:4" x14ac:dyDescent="0.2">
      <c r="A1757">
        <v>1756</v>
      </c>
      <c r="B1757" s="1">
        <v>46038.069756944446</v>
      </c>
      <c r="C1757" s="2">
        <v>6.43</v>
      </c>
      <c r="D1757" s="3">
        <v>0</v>
      </c>
    </row>
    <row r="1758" spans="1:4" x14ac:dyDescent="0.2">
      <c r="A1758">
        <v>1757</v>
      </c>
      <c r="B1758" s="1">
        <v>46038.278090277781</v>
      </c>
      <c r="C1758" s="2">
        <v>6.43</v>
      </c>
      <c r="D1758" s="3">
        <v>0</v>
      </c>
    </row>
    <row r="1759" spans="1:4" x14ac:dyDescent="0.2">
      <c r="A1759">
        <v>1758</v>
      </c>
      <c r="B1759" s="1">
        <v>46038.48642361111</v>
      </c>
      <c r="C1759" s="2">
        <v>6.35</v>
      </c>
      <c r="D1759" s="3">
        <v>0</v>
      </c>
    </row>
    <row r="1760" spans="1:4" x14ac:dyDescent="0.2">
      <c r="A1760">
        <v>1759</v>
      </c>
      <c r="B1760" s="1">
        <v>46038.694756944446</v>
      </c>
      <c r="C1760" s="2">
        <v>6.39</v>
      </c>
      <c r="D1760" s="3">
        <v>0</v>
      </c>
    </row>
    <row r="1761" spans="1:4" x14ac:dyDescent="0.2">
      <c r="A1761">
        <v>1760</v>
      </c>
      <c r="B1761" s="1">
        <v>46038.903090277781</v>
      </c>
      <c r="C1761" s="2">
        <v>6.43</v>
      </c>
      <c r="D1761" s="3">
        <v>0</v>
      </c>
    </row>
    <row r="1762" spans="1:4" x14ac:dyDescent="0.2">
      <c r="A1762">
        <v>1761</v>
      </c>
      <c r="B1762" s="1">
        <v>46039.11142361111</v>
      </c>
      <c r="C1762" s="2">
        <v>6.39</v>
      </c>
      <c r="D1762" s="3">
        <v>0</v>
      </c>
    </row>
    <row r="1763" spans="1:4" x14ac:dyDescent="0.2">
      <c r="A1763">
        <v>1762</v>
      </c>
      <c r="B1763" s="1">
        <v>46039.319756944446</v>
      </c>
      <c r="C1763" s="2">
        <v>6.39</v>
      </c>
      <c r="D1763" s="3">
        <v>0</v>
      </c>
    </row>
    <row r="1764" spans="1:4" x14ac:dyDescent="0.2">
      <c r="A1764">
        <v>1763</v>
      </c>
      <c r="B1764" s="1">
        <v>46039.528090277781</v>
      </c>
      <c r="C1764" s="2">
        <v>6.39</v>
      </c>
      <c r="D1764" s="3">
        <v>0</v>
      </c>
    </row>
    <row r="1765" spans="1:4" x14ac:dyDescent="0.2">
      <c r="A1765">
        <v>1764</v>
      </c>
      <c r="B1765" s="1">
        <v>46039.73642361111</v>
      </c>
      <c r="C1765" s="2">
        <v>6.43</v>
      </c>
      <c r="D1765" s="3">
        <v>0</v>
      </c>
    </row>
    <row r="1766" spans="1:4" x14ac:dyDescent="0.2">
      <c r="A1766">
        <v>1765</v>
      </c>
      <c r="B1766" s="1">
        <v>46039.944756944446</v>
      </c>
      <c r="C1766" s="2">
        <v>6.39</v>
      </c>
      <c r="D1766" s="3">
        <v>0</v>
      </c>
    </row>
    <row r="1767" spans="1:4" x14ac:dyDescent="0.2">
      <c r="A1767">
        <v>1766</v>
      </c>
      <c r="B1767" s="1">
        <v>46040.153090277781</v>
      </c>
      <c r="C1767" s="2">
        <v>6.35</v>
      </c>
      <c r="D1767" s="3">
        <v>0</v>
      </c>
    </row>
    <row r="1768" spans="1:4" x14ac:dyDescent="0.2">
      <c r="A1768">
        <v>1767</v>
      </c>
      <c r="B1768" s="1">
        <v>46040.36142361111</v>
      </c>
      <c r="C1768" s="2">
        <v>6.35</v>
      </c>
      <c r="D1768" s="3">
        <v>0</v>
      </c>
    </row>
    <row r="1769" spans="1:4" x14ac:dyDescent="0.2">
      <c r="A1769">
        <v>1768</v>
      </c>
      <c r="B1769" s="1">
        <v>46040.569756944446</v>
      </c>
      <c r="C1769" s="2">
        <v>6.35</v>
      </c>
      <c r="D1769" s="3">
        <v>0</v>
      </c>
    </row>
    <row r="1770" spans="1:4" x14ac:dyDescent="0.2">
      <c r="A1770">
        <v>1769</v>
      </c>
      <c r="B1770" s="1">
        <v>46040.778090277781</v>
      </c>
      <c r="C1770" s="2">
        <v>6.39</v>
      </c>
      <c r="D1770" s="3">
        <v>0</v>
      </c>
    </row>
    <row r="1771" spans="1:4" x14ac:dyDescent="0.2">
      <c r="A1771">
        <v>1770</v>
      </c>
      <c r="B1771" s="1">
        <v>46040.98642361111</v>
      </c>
      <c r="C1771" s="2">
        <v>6.39</v>
      </c>
      <c r="D1771" s="3">
        <v>0</v>
      </c>
    </row>
    <row r="1772" spans="1:4" x14ac:dyDescent="0.2">
      <c r="A1772">
        <v>1771</v>
      </c>
      <c r="B1772" s="1">
        <v>46041.194756944446</v>
      </c>
      <c r="C1772" s="2">
        <v>6.3</v>
      </c>
      <c r="D1772" s="3">
        <v>0</v>
      </c>
    </row>
    <row r="1773" spans="1:4" x14ac:dyDescent="0.2">
      <c r="A1773">
        <v>1772</v>
      </c>
      <c r="B1773" s="1">
        <v>46041.403090277781</v>
      </c>
      <c r="C1773" s="2">
        <v>6.3</v>
      </c>
      <c r="D1773" s="3">
        <v>0</v>
      </c>
    </row>
    <row r="1774" spans="1:4" x14ac:dyDescent="0.2">
      <c r="A1774">
        <v>1773</v>
      </c>
      <c r="B1774" s="1">
        <v>46041.61142361111</v>
      </c>
      <c r="C1774" s="2">
        <v>6.35</v>
      </c>
      <c r="D1774" s="3">
        <v>0</v>
      </c>
    </row>
    <row r="1775" spans="1:4" x14ac:dyDescent="0.2">
      <c r="A1775">
        <v>1774</v>
      </c>
      <c r="B1775" s="1">
        <v>46041.819756944446</v>
      </c>
      <c r="C1775" s="2">
        <v>6.3</v>
      </c>
      <c r="D1775" s="3">
        <v>0</v>
      </c>
    </row>
    <row r="1776" spans="1:4" x14ac:dyDescent="0.2">
      <c r="A1776">
        <v>1775</v>
      </c>
      <c r="B1776" s="1">
        <v>46042.028090277781</v>
      </c>
      <c r="C1776" s="2">
        <v>6.3</v>
      </c>
      <c r="D1776" s="3">
        <v>0</v>
      </c>
    </row>
    <row r="1777" spans="1:4" x14ac:dyDescent="0.2">
      <c r="A1777">
        <v>1776</v>
      </c>
      <c r="B1777" s="1">
        <v>46042.23642361111</v>
      </c>
      <c r="C1777" s="2">
        <v>6.3</v>
      </c>
      <c r="D1777" s="3">
        <v>0</v>
      </c>
    </row>
    <row r="1778" spans="1:4" x14ac:dyDescent="0.2">
      <c r="A1778">
        <v>1777</v>
      </c>
      <c r="B1778" s="1">
        <v>46042.444756944446</v>
      </c>
      <c r="C1778" s="2">
        <v>6.26</v>
      </c>
      <c r="D1778" s="3">
        <v>0</v>
      </c>
    </row>
    <row r="1779" spans="1:4" x14ac:dyDescent="0.2">
      <c r="A1779">
        <v>1778</v>
      </c>
      <c r="B1779" s="1">
        <v>46042.653090277781</v>
      </c>
      <c r="C1779" s="2">
        <v>6.3</v>
      </c>
      <c r="D1779" s="3">
        <v>0</v>
      </c>
    </row>
    <row r="1780" spans="1:4" x14ac:dyDescent="0.2">
      <c r="A1780">
        <v>1779</v>
      </c>
      <c r="B1780" s="1">
        <v>46042.86142361111</v>
      </c>
      <c r="C1780" s="2">
        <v>6.3</v>
      </c>
      <c r="D1780" s="3">
        <v>0</v>
      </c>
    </row>
    <row r="1781" spans="1:4" x14ac:dyDescent="0.2">
      <c r="A1781">
        <v>1780</v>
      </c>
      <c r="B1781" s="1">
        <v>46043.069756944446</v>
      </c>
      <c r="C1781" s="2">
        <v>6.26</v>
      </c>
      <c r="D1781" s="3">
        <v>0</v>
      </c>
    </row>
    <row r="1782" spans="1:4" x14ac:dyDescent="0.2">
      <c r="A1782">
        <v>1781</v>
      </c>
      <c r="B1782" s="1">
        <v>46043.278090277781</v>
      </c>
      <c r="C1782" s="2">
        <v>6.26</v>
      </c>
      <c r="D1782" s="3">
        <v>0</v>
      </c>
    </row>
    <row r="1783" spans="1:4" x14ac:dyDescent="0.2">
      <c r="A1783">
        <v>1782</v>
      </c>
      <c r="B1783" s="1">
        <v>46043.48642361111</v>
      </c>
      <c r="C1783" s="2">
        <v>6.22</v>
      </c>
      <c r="D1783" s="3">
        <v>0</v>
      </c>
    </row>
    <row r="1784" spans="1:4" x14ac:dyDescent="0.2">
      <c r="A1784">
        <v>1783</v>
      </c>
      <c r="B1784" s="1">
        <v>46043.694756944446</v>
      </c>
      <c r="C1784" s="2">
        <v>6.22</v>
      </c>
      <c r="D1784" s="3">
        <v>0</v>
      </c>
    </row>
    <row r="1785" spans="1:4" x14ac:dyDescent="0.2">
      <c r="A1785">
        <v>1784</v>
      </c>
      <c r="B1785" s="1">
        <v>46043.903090277781</v>
      </c>
      <c r="C1785" s="2">
        <v>6.22</v>
      </c>
      <c r="D1785" s="3">
        <v>0</v>
      </c>
    </row>
    <row r="1786" spans="1:4" x14ac:dyDescent="0.2">
      <c r="A1786">
        <v>1785</v>
      </c>
      <c r="B1786" s="1">
        <v>46044.11142361111</v>
      </c>
      <c r="C1786" s="2">
        <v>6.22</v>
      </c>
      <c r="D1786" s="3">
        <v>0</v>
      </c>
    </row>
    <row r="1787" spans="1:4" x14ac:dyDescent="0.2">
      <c r="A1787">
        <v>1786</v>
      </c>
      <c r="B1787" s="1">
        <v>46044.319756944446</v>
      </c>
      <c r="C1787" s="2">
        <v>6.22</v>
      </c>
      <c r="D1787" s="3">
        <v>0</v>
      </c>
    </row>
    <row r="1788" spans="1:4" x14ac:dyDescent="0.2">
      <c r="A1788">
        <v>1787</v>
      </c>
      <c r="B1788" s="1">
        <v>46044.528090277781</v>
      </c>
      <c r="C1788" s="2">
        <v>6.17</v>
      </c>
      <c r="D1788" s="3">
        <v>0</v>
      </c>
    </row>
    <row r="1789" spans="1:4" x14ac:dyDescent="0.2">
      <c r="A1789">
        <v>1788</v>
      </c>
      <c r="B1789" s="1">
        <v>46044.73642361111</v>
      </c>
      <c r="C1789" s="2">
        <v>6.26</v>
      </c>
      <c r="D1789" s="3">
        <v>0</v>
      </c>
    </row>
    <row r="1790" spans="1:4" x14ac:dyDescent="0.2">
      <c r="A1790">
        <v>1789</v>
      </c>
      <c r="B1790" s="1">
        <v>46044.944756944446</v>
      </c>
      <c r="C1790" s="2">
        <v>6.17</v>
      </c>
      <c r="D1790" s="3">
        <v>0</v>
      </c>
    </row>
    <row r="1791" spans="1:4" x14ac:dyDescent="0.2">
      <c r="A1791">
        <v>1790</v>
      </c>
      <c r="B1791" s="1">
        <v>46045.153090277781</v>
      </c>
      <c r="C1791" s="2">
        <v>6.17</v>
      </c>
      <c r="D1791" s="3">
        <v>0</v>
      </c>
    </row>
    <row r="1792" spans="1:4" x14ac:dyDescent="0.2">
      <c r="A1792">
        <v>1791</v>
      </c>
      <c r="B1792" s="1">
        <v>46045.36142361111</v>
      </c>
      <c r="C1792" s="2">
        <v>6.22</v>
      </c>
      <c r="D1792" s="3">
        <v>0</v>
      </c>
    </row>
    <row r="1793" spans="1:4" x14ac:dyDescent="0.2">
      <c r="A1793">
        <v>1792</v>
      </c>
      <c r="B1793" s="1">
        <v>46045.569756944446</v>
      </c>
      <c r="C1793" s="2">
        <v>6.17</v>
      </c>
      <c r="D1793" s="3">
        <v>0</v>
      </c>
    </row>
    <row r="1794" spans="1:4" x14ac:dyDescent="0.2">
      <c r="A1794">
        <v>1793</v>
      </c>
      <c r="B1794" s="1">
        <v>46045.778090277781</v>
      </c>
      <c r="C1794" s="2">
        <v>6.13</v>
      </c>
      <c r="D1794" s="3">
        <v>0</v>
      </c>
    </row>
    <row r="1795" spans="1:4" x14ac:dyDescent="0.2">
      <c r="A1795">
        <v>1794</v>
      </c>
      <c r="B1795" s="1">
        <v>46045.98642361111</v>
      </c>
      <c r="C1795" s="2">
        <v>6.17</v>
      </c>
      <c r="D1795" s="3">
        <v>0</v>
      </c>
    </row>
    <row r="1796" spans="1:4" x14ac:dyDescent="0.2">
      <c r="A1796">
        <v>1795</v>
      </c>
      <c r="B1796" s="1">
        <v>46046.194756944446</v>
      </c>
      <c r="C1796" s="2">
        <v>6.17</v>
      </c>
      <c r="D1796" s="3">
        <v>0</v>
      </c>
    </row>
    <row r="1797" spans="1:4" x14ac:dyDescent="0.2">
      <c r="A1797">
        <v>1796</v>
      </c>
      <c r="B1797" s="1">
        <v>46046.403090277781</v>
      </c>
      <c r="C1797" s="2">
        <v>6.13</v>
      </c>
      <c r="D1797" s="3">
        <v>0</v>
      </c>
    </row>
    <row r="1798" spans="1:4" x14ac:dyDescent="0.2">
      <c r="A1798">
        <v>1797</v>
      </c>
      <c r="B1798" s="1">
        <v>46046.61142361111</v>
      </c>
      <c r="C1798" s="2">
        <v>6.13</v>
      </c>
      <c r="D1798" s="3">
        <v>0</v>
      </c>
    </row>
    <row r="1799" spans="1:4" x14ac:dyDescent="0.2">
      <c r="A1799">
        <v>1798</v>
      </c>
      <c r="B1799" s="1">
        <v>46046.819756944446</v>
      </c>
      <c r="C1799" s="2">
        <v>6.17</v>
      </c>
      <c r="D1799" s="3">
        <v>0</v>
      </c>
    </row>
    <row r="1800" spans="1:4" x14ac:dyDescent="0.2">
      <c r="A1800">
        <v>1799</v>
      </c>
      <c r="B1800" s="1">
        <v>46047.028090277781</v>
      </c>
      <c r="C1800" s="2">
        <v>6.17</v>
      </c>
      <c r="D1800" s="3">
        <v>0</v>
      </c>
    </row>
    <row r="1801" spans="1:4" x14ac:dyDescent="0.2">
      <c r="A1801">
        <v>1800</v>
      </c>
      <c r="B1801" s="1">
        <v>46047.23642361111</v>
      </c>
      <c r="C1801" s="2">
        <v>6.13</v>
      </c>
      <c r="D1801" s="3">
        <v>0</v>
      </c>
    </row>
    <row r="1802" spans="1:4" x14ac:dyDescent="0.2">
      <c r="A1802">
        <v>1801</v>
      </c>
      <c r="B1802" s="1">
        <v>46047.444756944446</v>
      </c>
      <c r="C1802" s="2">
        <v>6.13</v>
      </c>
      <c r="D1802" s="3">
        <v>0</v>
      </c>
    </row>
    <row r="1803" spans="1:4" x14ac:dyDescent="0.2">
      <c r="A1803">
        <v>1802</v>
      </c>
      <c r="B1803" s="1">
        <v>46047.653090277781</v>
      </c>
      <c r="C1803" s="2">
        <v>6.13</v>
      </c>
      <c r="D1803" s="3">
        <v>0</v>
      </c>
    </row>
    <row r="1804" spans="1:4" x14ac:dyDescent="0.2">
      <c r="A1804">
        <v>1803</v>
      </c>
      <c r="B1804" s="1">
        <v>46047.86142361111</v>
      </c>
      <c r="C1804" s="2">
        <v>6.17</v>
      </c>
      <c r="D1804" s="3">
        <v>0</v>
      </c>
    </row>
    <row r="1805" spans="1:4" x14ac:dyDescent="0.2">
      <c r="A1805">
        <v>1804</v>
      </c>
      <c r="B1805" s="1">
        <v>46048.069756944446</v>
      </c>
      <c r="C1805" s="2">
        <v>6.13</v>
      </c>
      <c r="D1805" s="3">
        <v>0</v>
      </c>
    </row>
    <row r="1806" spans="1:4" x14ac:dyDescent="0.2">
      <c r="A1806">
        <v>1805</v>
      </c>
      <c r="B1806" s="1">
        <v>46048.278090277781</v>
      </c>
      <c r="C1806" s="2">
        <v>6.13</v>
      </c>
      <c r="D1806" s="3">
        <v>0</v>
      </c>
    </row>
    <row r="1807" spans="1:4" x14ac:dyDescent="0.2">
      <c r="A1807">
        <v>1806</v>
      </c>
      <c r="B1807" s="1">
        <v>46048.48642361111</v>
      </c>
      <c r="C1807" s="2">
        <v>6.13</v>
      </c>
      <c r="D1807" s="3">
        <v>0</v>
      </c>
    </row>
    <row r="1808" spans="1:4" x14ac:dyDescent="0.2">
      <c r="A1808">
        <v>1807</v>
      </c>
      <c r="B1808" s="1">
        <v>46048.694756944446</v>
      </c>
      <c r="C1808" s="2">
        <v>6.22</v>
      </c>
      <c r="D1808" s="3">
        <v>0</v>
      </c>
    </row>
    <row r="1809" spans="1:4" x14ac:dyDescent="0.2">
      <c r="A1809">
        <v>1808</v>
      </c>
      <c r="B1809" s="1">
        <v>46048.903090277781</v>
      </c>
      <c r="C1809" s="2">
        <v>6.17</v>
      </c>
      <c r="D1809" s="3">
        <v>0</v>
      </c>
    </row>
    <row r="1810" spans="1:4" x14ac:dyDescent="0.2">
      <c r="A1810">
        <v>1809</v>
      </c>
      <c r="B1810" s="1">
        <v>46049.11142361111</v>
      </c>
      <c r="C1810" s="2">
        <v>6.17</v>
      </c>
      <c r="D1810" s="3">
        <v>0</v>
      </c>
    </row>
    <row r="1811" spans="1:4" x14ac:dyDescent="0.2">
      <c r="A1811">
        <v>1810</v>
      </c>
      <c r="B1811" s="1">
        <v>46049.319756944446</v>
      </c>
      <c r="C1811" s="2">
        <v>6.13</v>
      </c>
      <c r="D1811" s="3">
        <v>0</v>
      </c>
    </row>
    <row r="1812" spans="1:4" x14ac:dyDescent="0.2">
      <c r="A1812">
        <v>1811</v>
      </c>
      <c r="B1812" s="1">
        <v>46049.528090277781</v>
      </c>
      <c r="C1812" s="2">
        <v>6.17</v>
      </c>
      <c r="D1812" s="3">
        <v>0</v>
      </c>
    </row>
    <row r="1813" spans="1:4" x14ac:dyDescent="0.2">
      <c r="A1813">
        <v>1812</v>
      </c>
      <c r="B1813" s="1">
        <v>46049.73642361111</v>
      </c>
      <c r="C1813" s="2">
        <v>6.22</v>
      </c>
      <c r="D1813" s="3">
        <v>0</v>
      </c>
    </row>
    <row r="1814" spans="1:4" x14ac:dyDescent="0.2">
      <c r="A1814">
        <v>1813</v>
      </c>
      <c r="B1814" s="1">
        <v>46049.944756944446</v>
      </c>
      <c r="C1814" s="2">
        <v>6.17</v>
      </c>
      <c r="D1814" s="3">
        <v>0</v>
      </c>
    </row>
    <row r="1815" spans="1:4" x14ac:dyDescent="0.2">
      <c r="A1815">
        <v>1814</v>
      </c>
      <c r="B1815" s="1">
        <v>46050.153090277781</v>
      </c>
      <c r="C1815" s="2">
        <v>6.22</v>
      </c>
      <c r="D1815" s="3">
        <v>0</v>
      </c>
    </row>
    <row r="1816" spans="1:4" x14ac:dyDescent="0.2">
      <c r="A1816">
        <v>1815</v>
      </c>
      <c r="B1816" s="1">
        <v>46050.36142361111</v>
      </c>
      <c r="C1816" s="2">
        <v>6.13</v>
      </c>
      <c r="D1816" s="3">
        <v>0</v>
      </c>
    </row>
    <row r="1817" spans="1:4" x14ac:dyDescent="0.2">
      <c r="A1817">
        <v>1816</v>
      </c>
      <c r="B1817" s="1">
        <v>46050.569756944446</v>
      </c>
      <c r="C1817" s="2">
        <v>6.26</v>
      </c>
      <c r="D1817" s="3">
        <v>0</v>
      </c>
    </row>
    <row r="1818" spans="1:4" x14ac:dyDescent="0.2">
      <c r="A1818">
        <v>1817</v>
      </c>
      <c r="B1818" s="1">
        <v>46050.778090277781</v>
      </c>
      <c r="C1818" s="2">
        <v>6.26</v>
      </c>
      <c r="D1818" s="3">
        <v>0</v>
      </c>
    </row>
    <row r="1819" spans="1:4" x14ac:dyDescent="0.2">
      <c r="A1819">
        <v>1818</v>
      </c>
      <c r="B1819" s="1">
        <v>46050.98642361111</v>
      </c>
      <c r="C1819" s="2">
        <v>6.17</v>
      </c>
      <c r="D1819" s="3">
        <v>0</v>
      </c>
    </row>
    <row r="1820" spans="1:4" x14ac:dyDescent="0.2">
      <c r="A1820">
        <v>1819</v>
      </c>
      <c r="B1820" s="1">
        <v>46051.194756944446</v>
      </c>
      <c r="C1820" s="2">
        <v>6.17</v>
      </c>
      <c r="D1820" s="3">
        <v>0</v>
      </c>
    </row>
    <row r="1821" spans="1:4" x14ac:dyDescent="0.2">
      <c r="A1821">
        <v>1820</v>
      </c>
      <c r="B1821" s="1">
        <v>46051.403090277781</v>
      </c>
      <c r="C1821" s="2">
        <v>6.22</v>
      </c>
      <c r="D1821" s="3">
        <v>0</v>
      </c>
    </row>
    <row r="1822" spans="1:4" x14ac:dyDescent="0.2">
      <c r="A1822">
        <v>1821</v>
      </c>
      <c r="B1822" s="1">
        <v>46051.61142361111</v>
      </c>
      <c r="C1822" s="2">
        <v>6.22</v>
      </c>
      <c r="D1822" s="3">
        <v>0</v>
      </c>
    </row>
    <row r="1823" spans="1:4" x14ac:dyDescent="0.2">
      <c r="A1823">
        <v>1822</v>
      </c>
      <c r="B1823" s="1">
        <v>46051.819756944446</v>
      </c>
      <c r="C1823" s="2">
        <v>6.13</v>
      </c>
      <c r="D1823" s="3">
        <v>0</v>
      </c>
    </row>
    <row r="1824" spans="1:4" x14ac:dyDescent="0.2">
      <c r="A1824">
        <v>1823</v>
      </c>
      <c r="B1824" s="1">
        <v>46052.028090277781</v>
      </c>
      <c r="C1824" s="2">
        <v>6.22</v>
      </c>
      <c r="D1824" s="3">
        <v>0</v>
      </c>
    </row>
    <row r="1825" spans="1:4" x14ac:dyDescent="0.2">
      <c r="A1825">
        <v>1824</v>
      </c>
      <c r="B1825" s="1">
        <v>46052.23642361111</v>
      </c>
      <c r="C1825" s="2">
        <v>6.22</v>
      </c>
      <c r="D1825" s="3">
        <v>0</v>
      </c>
    </row>
    <row r="1826" spans="1:4" x14ac:dyDescent="0.2">
      <c r="A1826">
        <v>1825</v>
      </c>
      <c r="B1826" s="1">
        <v>46052.444756944446</v>
      </c>
      <c r="C1826" s="2">
        <v>6.17</v>
      </c>
      <c r="D1826" s="3">
        <v>0</v>
      </c>
    </row>
    <row r="1827" spans="1:4" x14ac:dyDescent="0.2">
      <c r="A1827">
        <v>1826</v>
      </c>
      <c r="B1827" s="1">
        <v>46052.653090277781</v>
      </c>
      <c r="C1827" s="2">
        <v>6.17</v>
      </c>
      <c r="D1827" s="3">
        <v>0</v>
      </c>
    </row>
    <row r="1828" spans="1:4" x14ac:dyDescent="0.2">
      <c r="A1828">
        <v>1827</v>
      </c>
      <c r="B1828" s="1">
        <v>46052.86142361111</v>
      </c>
      <c r="C1828" s="2">
        <v>6.22</v>
      </c>
      <c r="D1828" s="3">
        <v>0</v>
      </c>
    </row>
    <row r="1829" spans="1:4" x14ac:dyDescent="0.2">
      <c r="A1829">
        <v>1828</v>
      </c>
      <c r="B1829" s="1">
        <v>46053.069756944446</v>
      </c>
      <c r="C1829" s="2">
        <v>6.22</v>
      </c>
      <c r="D1829" s="3">
        <v>0</v>
      </c>
    </row>
    <row r="1830" spans="1:4" x14ac:dyDescent="0.2">
      <c r="A1830">
        <v>1829</v>
      </c>
      <c r="B1830" s="1">
        <v>46053.278090277781</v>
      </c>
      <c r="C1830" s="2">
        <v>6.26</v>
      </c>
      <c r="D1830" s="3">
        <v>0</v>
      </c>
    </row>
    <row r="1831" spans="1:4" x14ac:dyDescent="0.2">
      <c r="A1831">
        <v>1830</v>
      </c>
      <c r="B1831" s="1">
        <v>46053.48642361111</v>
      </c>
      <c r="C1831" s="2">
        <v>6.17</v>
      </c>
      <c r="D1831" s="3">
        <v>0</v>
      </c>
    </row>
    <row r="1832" spans="1:4" x14ac:dyDescent="0.2">
      <c r="A1832">
        <v>1831</v>
      </c>
      <c r="B1832" s="1">
        <v>46053.694756944446</v>
      </c>
      <c r="C1832" s="2">
        <v>6.26</v>
      </c>
      <c r="D1832" s="3">
        <v>0</v>
      </c>
    </row>
    <row r="1833" spans="1:4" x14ac:dyDescent="0.2">
      <c r="A1833">
        <v>1832</v>
      </c>
      <c r="B1833" s="1">
        <v>46053.903090277781</v>
      </c>
      <c r="C1833" s="2">
        <v>6.22</v>
      </c>
      <c r="D1833" s="3">
        <v>0</v>
      </c>
    </row>
    <row r="1834" spans="1:4" x14ac:dyDescent="0.2">
      <c r="A1834">
        <v>1833</v>
      </c>
      <c r="B1834" s="1">
        <v>46054.11142361111</v>
      </c>
      <c r="C1834" s="2">
        <v>6.22</v>
      </c>
      <c r="D1834" s="3">
        <v>0</v>
      </c>
    </row>
    <row r="1835" spans="1:4" x14ac:dyDescent="0.2">
      <c r="A1835">
        <v>1834</v>
      </c>
      <c r="B1835" s="1">
        <v>46054.319756944446</v>
      </c>
      <c r="C1835" s="2">
        <v>6.26</v>
      </c>
      <c r="D1835" s="3">
        <v>0</v>
      </c>
    </row>
    <row r="1836" spans="1:4" x14ac:dyDescent="0.2">
      <c r="A1836">
        <v>1835</v>
      </c>
      <c r="B1836" s="1">
        <v>46054.528090277781</v>
      </c>
      <c r="C1836" s="2">
        <v>6.13</v>
      </c>
      <c r="D1836" s="3">
        <v>0</v>
      </c>
    </row>
    <row r="1837" spans="1:4" x14ac:dyDescent="0.2">
      <c r="A1837">
        <v>1836</v>
      </c>
      <c r="B1837" s="1">
        <v>46054.73642361111</v>
      </c>
      <c r="C1837" s="2">
        <v>6.22</v>
      </c>
      <c r="D1837" s="3">
        <v>0</v>
      </c>
    </row>
    <row r="1838" spans="1:4" x14ac:dyDescent="0.2">
      <c r="A1838">
        <v>1837</v>
      </c>
      <c r="B1838" s="1">
        <v>46054.944756944446</v>
      </c>
      <c r="C1838" s="2">
        <v>6.26</v>
      </c>
      <c r="D1838" s="3">
        <v>0</v>
      </c>
    </row>
    <row r="1839" spans="1:4" x14ac:dyDescent="0.2">
      <c r="A1839">
        <v>1838</v>
      </c>
      <c r="B1839" s="1">
        <v>46055.153090277781</v>
      </c>
      <c r="C1839" s="2">
        <v>6.22</v>
      </c>
      <c r="D1839" s="3">
        <v>0</v>
      </c>
    </row>
    <row r="1840" spans="1:4" x14ac:dyDescent="0.2">
      <c r="A1840">
        <v>1839</v>
      </c>
      <c r="B1840" s="1">
        <v>46055.36142361111</v>
      </c>
      <c r="C1840" s="2">
        <v>6.26</v>
      </c>
      <c r="D1840" s="3">
        <v>0</v>
      </c>
    </row>
    <row r="1841" spans="1:4" x14ac:dyDescent="0.2">
      <c r="A1841">
        <v>1840</v>
      </c>
      <c r="B1841" s="1">
        <v>46055.569756944446</v>
      </c>
      <c r="C1841" s="2">
        <v>6.26</v>
      </c>
      <c r="D1841" s="3">
        <v>0</v>
      </c>
    </row>
    <row r="1842" spans="1:4" x14ac:dyDescent="0.2">
      <c r="A1842">
        <v>1841</v>
      </c>
      <c r="B1842" s="1">
        <v>46055.778090277781</v>
      </c>
      <c r="C1842" s="2">
        <v>6.3</v>
      </c>
      <c r="D1842" s="3">
        <v>0</v>
      </c>
    </row>
    <row r="1843" spans="1:4" x14ac:dyDescent="0.2">
      <c r="A1843">
        <v>1842</v>
      </c>
      <c r="B1843" s="1">
        <v>46055.98642361111</v>
      </c>
      <c r="C1843" s="2">
        <v>6.26</v>
      </c>
      <c r="D1843" s="3">
        <v>0</v>
      </c>
    </row>
    <row r="1844" spans="1:4" x14ac:dyDescent="0.2">
      <c r="A1844">
        <v>1843</v>
      </c>
      <c r="B1844" s="1">
        <v>46056.194756944446</v>
      </c>
      <c r="C1844" s="2">
        <v>6.22</v>
      </c>
      <c r="D1844" s="3">
        <v>0</v>
      </c>
    </row>
    <row r="1845" spans="1:4" x14ac:dyDescent="0.2">
      <c r="A1845">
        <v>1844</v>
      </c>
      <c r="B1845" s="1">
        <v>46056.403090277781</v>
      </c>
      <c r="C1845" s="2">
        <v>6.3</v>
      </c>
      <c r="D1845" s="3">
        <v>0</v>
      </c>
    </row>
    <row r="1846" spans="1:4" x14ac:dyDescent="0.2">
      <c r="A1846">
        <v>1845</v>
      </c>
      <c r="B1846" s="1">
        <v>46056.61142361111</v>
      </c>
      <c r="C1846" s="2">
        <v>6.26</v>
      </c>
      <c r="D1846" s="3">
        <v>0</v>
      </c>
    </row>
    <row r="1847" spans="1:4" x14ac:dyDescent="0.2">
      <c r="A1847">
        <v>1846</v>
      </c>
      <c r="B1847" s="1">
        <v>46056.819756944446</v>
      </c>
      <c r="C1847" s="2">
        <v>6.26</v>
      </c>
      <c r="D1847" s="3">
        <v>0</v>
      </c>
    </row>
    <row r="1848" spans="1:4" x14ac:dyDescent="0.2">
      <c r="A1848">
        <v>1847</v>
      </c>
      <c r="B1848" s="1">
        <v>46057.028090277781</v>
      </c>
      <c r="C1848" s="2">
        <v>6.26</v>
      </c>
      <c r="D1848" s="3">
        <v>0</v>
      </c>
    </row>
    <row r="1849" spans="1:4" x14ac:dyDescent="0.2">
      <c r="A1849">
        <v>1848</v>
      </c>
      <c r="B1849" s="1">
        <v>46057.23642361111</v>
      </c>
      <c r="C1849" s="2">
        <v>6.26</v>
      </c>
      <c r="D1849" s="3">
        <v>0</v>
      </c>
    </row>
    <row r="1850" spans="1:4" x14ac:dyDescent="0.2">
      <c r="A1850">
        <v>1849</v>
      </c>
      <c r="B1850" s="1">
        <v>46057.444756944446</v>
      </c>
      <c r="C1850" s="2">
        <v>6.26</v>
      </c>
      <c r="D1850" s="3">
        <v>0</v>
      </c>
    </row>
    <row r="1851" spans="1:4" x14ac:dyDescent="0.2">
      <c r="A1851">
        <v>1850</v>
      </c>
      <c r="B1851" s="1">
        <v>46057.653090277781</v>
      </c>
      <c r="C1851" s="2">
        <v>6.3</v>
      </c>
      <c r="D1851" s="3">
        <v>0</v>
      </c>
    </row>
    <row r="1852" spans="1:4" x14ac:dyDescent="0.2">
      <c r="A1852">
        <v>1851</v>
      </c>
      <c r="B1852" s="1">
        <v>46057.86142361111</v>
      </c>
      <c r="C1852" s="2">
        <v>6.3</v>
      </c>
      <c r="D1852" s="3">
        <v>0</v>
      </c>
    </row>
    <row r="1853" spans="1:4" x14ac:dyDescent="0.2">
      <c r="A1853">
        <v>1852</v>
      </c>
      <c r="B1853" s="1">
        <v>46058.069756944446</v>
      </c>
      <c r="C1853" s="2">
        <v>6.26</v>
      </c>
      <c r="D1853" s="3">
        <v>0</v>
      </c>
    </row>
    <row r="1854" spans="1:4" x14ac:dyDescent="0.2">
      <c r="A1854">
        <v>1853</v>
      </c>
      <c r="B1854" s="1">
        <v>46058.278090277781</v>
      </c>
      <c r="C1854" s="2">
        <v>6.3</v>
      </c>
      <c r="D1854" s="3">
        <v>0</v>
      </c>
    </row>
    <row r="1855" spans="1:4" x14ac:dyDescent="0.2">
      <c r="A1855">
        <v>1854</v>
      </c>
      <c r="B1855" s="1">
        <v>46058.48642361111</v>
      </c>
      <c r="C1855" s="2">
        <v>6.35</v>
      </c>
      <c r="D1855" s="3">
        <v>0</v>
      </c>
    </row>
    <row r="1856" spans="1:4" x14ac:dyDescent="0.2">
      <c r="A1856">
        <v>1855</v>
      </c>
      <c r="B1856" s="1">
        <v>46058.694756944446</v>
      </c>
      <c r="C1856" s="2">
        <v>6.22</v>
      </c>
      <c r="D1856" s="3">
        <v>0</v>
      </c>
    </row>
    <row r="1857" spans="1:4" x14ac:dyDescent="0.2">
      <c r="A1857">
        <v>1856</v>
      </c>
      <c r="B1857" s="1">
        <v>46058.903090277781</v>
      </c>
      <c r="C1857" s="2">
        <v>6.3</v>
      </c>
      <c r="D1857" s="3">
        <v>0</v>
      </c>
    </row>
    <row r="1858" spans="1:4" x14ac:dyDescent="0.2">
      <c r="A1858">
        <v>1857</v>
      </c>
      <c r="B1858" s="1">
        <v>46059.11142361111</v>
      </c>
      <c r="C1858" s="2">
        <v>6.3</v>
      </c>
      <c r="D1858" s="3">
        <v>0</v>
      </c>
    </row>
    <row r="1859" spans="1:4" x14ac:dyDescent="0.2">
      <c r="A1859">
        <v>1858</v>
      </c>
      <c r="B1859" s="1">
        <v>46059.319756944446</v>
      </c>
      <c r="C1859" s="2">
        <v>6.3</v>
      </c>
      <c r="D1859" s="3">
        <v>0</v>
      </c>
    </row>
    <row r="1860" spans="1:4" x14ac:dyDescent="0.2">
      <c r="A1860">
        <v>1859</v>
      </c>
      <c r="B1860" s="1">
        <v>46059.528090277781</v>
      </c>
      <c r="C1860" s="2">
        <v>6.39</v>
      </c>
      <c r="D1860" s="3">
        <v>0</v>
      </c>
    </row>
    <row r="1861" spans="1:4" x14ac:dyDescent="0.2">
      <c r="A1861">
        <v>1860</v>
      </c>
      <c r="B1861" s="1">
        <v>46059.73642361111</v>
      </c>
      <c r="C1861" s="2">
        <v>6.3</v>
      </c>
      <c r="D1861" s="3">
        <v>0</v>
      </c>
    </row>
    <row r="1862" spans="1:4" x14ac:dyDescent="0.2">
      <c r="A1862">
        <v>1861</v>
      </c>
      <c r="B1862" s="1">
        <v>46059.944756944446</v>
      </c>
      <c r="C1862" s="2">
        <v>6.35</v>
      </c>
      <c r="D1862" s="3">
        <v>0</v>
      </c>
    </row>
    <row r="1863" spans="1:4" x14ac:dyDescent="0.2">
      <c r="A1863">
        <v>1862</v>
      </c>
      <c r="B1863" s="1">
        <v>46060.153090277781</v>
      </c>
      <c r="C1863" s="2">
        <v>6.39</v>
      </c>
      <c r="D1863" s="3">
        <v>0</v>
      </c>
    </row>
    <row r="1864" spans="1:4" x14ac:dyDescent="0.2">
      <c r="A1864">
        <v>1863</v>
      </c>
      <c r="B1864" s="1">
        <v>46060.36142361111</v>
      </c>
      <c r="C1864" s="2">
        <v>6.35</v>
      </c>
      <c r="D1864" s="3">
        <v>0</v>
      </c>
    </row>
    <row r="1865" spans="1:4" x14ac:dyDescent="0.2">
      <c r="A1865">
        <v>1864</v>
      </c>
      <c r="B1865" s="1">
        <v>46060.569756944446</v>
      </c>
      <c r="C1865" s="2">
        <v>6.35</v>
      </c>
      <c r="D1865" s="3">
        <v>0</v>
      </c>
    </row>
    <row r="1866" spans="1:4" x14ac:dyDescent="0.2">
      <c r="A1866">
        <v>1865</v>
      </c>
      <c r="B1866" s="1">
        <v>46060.778090277781</v>
      </c>
      <c r="C1866" s="2">
        <v>6.39</v>
      </c>
      <c r="D1866" s="3">
        <v>0</v>
      </c>
    </row>
    <row r="1867" spans="1:4" x14ac:dyDescent="0.2">
      <c r="A1867">
        <v>1866</v>
      </c>
      <c r="B1867" s="1">
        <v>46060.98642361111</v>
      </c>
      <c r="C1867" s="2">
        <v>6.35</v>
      </c>
      <c r="D1867" s="3">
        <v>0</v>
      </c>
    </row>
    <row r="1868" spans="1:4" x14ac:dyDescent="0.2">
      <c r="A1868">
        <v>1867</v>
      </c>
      <c r="B1868" s="1">
        <v>46061.194756944446</v>
      </c>
      <c r="C1868" s="2">
        <v>6.3</v>
      </c>
      <c r="D1868" s="3">
        <v>0</v>
      </c>
    </row>
    <row r="1869" spans="1:4" x14ac:dyDescent="0.2">
      <c r="A1869">
        <v>1868</v>
      </c>
      <c r="B1869" s="1">
        <v>46061.403090277781</v>
      </c>
      <c r="C1869" s="2">
        <v>6.3</v>
      </c>
      <c r="D1869" s="3">
        <v>0</v>
      </c>
    </row>
    <row r="1870" spans="1:4" x14ac:dyDescent="0.2">
      <c r="A1870">
        <v>1869</v>
      </c>
      <c r="B1870" s="1">
        <v>46061.61142361111</v>
      </c>
      <c r="C1870" s="2">
        <v>6.3</v>
      </c>
      <c r="D1870" s="3">
        <v>0</v>
      </c>
    </row>
    <row r="1871" spans="1:4" x14ac:dyDescent="0.2">
      <c r="A1871">
        <v>1870</v>
      </c>
      <c r="B1871" s="1">
        <v>46061.819756944446</v>
      </c>
      <c r="C1871" s="2">
        <v>6.3</v>
      </c>
      <c r="D1871" s="3">
        <v>0</v>
      </c>
    </row>
    <row r="1872" spans="1:4" x14ac:dyDescent="0.2">
      <c r="A1872">
        <v>1871</v>
      </c>
      <c r="B1872" s="1">
        <v>46062.028090277781</v>
      </c>
      <c r="C1872" s="2">
        <v>6.3</v>
      </c>
      <c r="D1872" s="3">
        <v>0</v>
      </c>
    </row>
    <row r="1873" spans="1:4" x14ac:dyDescent="0.2">
      <c r="A1873">
        <v>1872</v>
      </c>
      <c r="B1873" s="1">
        <v>46062.23642361111</v>
      </c>
      <c r="C1873" s="2">
        <v>6.35</v>
      </c>
      <c r="D1873" s="3">
        <v>0</v>
      </c>
    </row>
    <row r="1874" spans="1:4" x14ac:dyDescent="0.2">
      <c r="A1874">
        <v>1873</v>
      </c>
      <c r="B1874" s="1">
        <v>46062.444756944446</v>
      </c>
      <c r="C1874" s="2">
        <v>6.3</v>
      </c>
      <c r="D1874" s="3">
        <v>0</v>
      </c>
    </row>
    <row r="1875" spans="1:4" x14ac:dyDescent="0.2">
      <c r="A1875">
        <v>1874</v>
      </c>
      <c r="B1875" s="1">
        <v>46062.653090277781</v>
      </c>
      <c r="C1875" s="2">
        <v>6.39</v>
      </c>
      <c r="D1875" s="3">
        <v>0</v>
      </c>
    </row>
    <row r="1876" spans="1:4" x14ac:dyDescent="0.2">
      <c r="A1876">
        <v>1875</v>
      </c>
      <c r="B1876" s="1">
        <v>46062.86142361111</v>
      </c>
      <c r="C1876" s="2">
        <v>6.39</v>
      </c>
      <c r="D1876" s="3">
        <v>0</v>
      </c>
    </row>
    <row r="1877" spans="1:4" x14ac:dyDescent="0.2">
      <c r="A1877">
        <v>1876</v>
      </c>
      <c r="B1877" s="1">
        <v>46063.069756944446</v>
      </c>
      <c r="C1877" s="2">
        <v>6.35</v>
      </c>
      <c r="D1877" s="3">
        <v>0</v>
      </c>
    </row>
    <row r="1878" spans="1:4" x14ac:dyDescent="0.2">
      <c r="A1878">
        <v>1877</v>
      </c>
      <c r="B1878" s="1">
        <v>46063.278090277781</v>
      </c>
      <c r="C1878" s="2">
        <v>6.35</v>
      </c>
      <c r="D1878" s="3">
        <v>0</v>
      </c>
    </row>
    <row r="1879" spans="1:4" x14ac:dyDescent="0.2">
      <c r="A1879">
        <v>1878</v>
      </c>
      <c r="B1879" s="1">
        <v>46063.48642361111</v>
      </c>
      <c r="C1879" s="2">
        <v>6.35</v>
      </c>
      <c r="D1879" s="3">
        <v>0</v>
      </c>
    </row>
    <row r="1880" spans="1:4" x14ac:dyDescent="0.2">
      <c r="A1880">
        <v>1879</v>
      </c>
      <c r="B1880" s="1">
        <v>46063.694756944446</v>
      </c>
      <c r="C1880" s="2">
        <v>6.35</v>
      </c>
      <c r="D1880" s="3">
        <v>0</v>
      </c>
    </row>
    <row r="1881" spans="1:4" x14ac:dyDescent="0.2">
      <c r="A1881">
        <v>1880</v>
      </c>
      <c r="B1881" s="1">
        <v>46063.903090277781</v>
      </c>
      <c r="C1881" s="2">
        <v>6.39</v>
      </c>
      <c r="D1881" s="3">
        <v>0</v>
      </c>
    </row>
    <row r="1882" spans="1:4" x14ac:dyDescent="0.2">
      <c r="A1882">
        <v>1881</v>
      </c>
      <c r="B1882" s="1">
        <v>46064.11142361111</v>
      </c>
      <c r="C1882" s="2">
        <v>6.35</v>
      </c>
      <c r="D1882" s="3">
        <v>0</v>
      </c>
    </row>
    <row r="1883" spans="1:4" x14ac:dyDescent="0.2">
      <c r="A1883">
        <v>1882</v>
      </c>
      <c r="B1883" s="1">
        <v>46064.319756944446</v>
      </c>
      <c r="C1883" s="2">
        <v>6.39</v>
      </c>
      <c r="D1883" s="3">
        <v>0</v>
      </c>
    </row>
    <row r="1884" spans="1:4" x14ac:dyDescent="0.2">
      <c r="A1884">
        <v>1883</v>
      </c>
      <c r="B1884" s="1">
        <v>46064.528090277781</v>
      </c>
      <c r="C1884" s="2">
        <v>6.39</v>
      </c>
      <c r="D1884" s="3">
        <v>0</v>
      </c>
    </row>
    <row r="1885" spans="1:4" x14ac:dyDescent="0.2">
      <c r="A1885">
        <v>1884</v>
      </c>
      <c r="B1885" s="1">
        <v>46064.73642361111</v>
      </c>
      <c r="C1885" s="2">
        <v>6.43</v>
      </c>
      <c r="D1885" s="3">
        <v>0</v>
      </c>
    </row>
    <row r="1886" spans="1:4" x14ac:dyDescent="0.2">
      <c r="A1886">
        <v>1885</v>
      </c>
      <c r="B1886" s="1">
        <v>46064.944756944446</v>
      </c>
      <c r="C1886" s="2">
        <v>6.35</v>
      </c>
      <c r="D1886" s="3">
        <v>0</v>
      </c>
    </row>
    <row r="1887" spans="1:4" x14ac:dyDescent="0.2">
      <c r="A1887">
        <v>1886</v>
      </c>
      <c r="B1887" s="1">
        <v>46065.153090277781</v>
      </c>
      <c r="C1887" s="2">
        <v>6.43</v>
      </c>
      <c r="D1887" s="3">
        <v>0</v>
      </c>
    </row>
    <row r="1888" spans="1:4" x14ac:dyDescent="0.2">
      <c r="A1888">
        <v>1887</v>
      </c>
      <c r="B1888" s="1">
        <v>46065.36142361111</v>
      </c>
      <c r="C1888" s="2">
        <v>6.39</v>
      </c>
      <c r="D1888" s="3">
        <v>0</v>
      </c>
    </row>
    <row r="1889" spans="1:4" x14ac:dyDescent="0.2">
      <c r="A1889">
        <v>1888</v>
      </c>
      <c r="B1889" s="1">
        <v>46065.569756944446</v>
      </c>
      <c r="C1889" s="2">
        <v>6.39</v>
      </c>
      <c r="D1889" s="3">
        <v>0</v>
      </c>
    </row>
    <row r="1890" spans="1:4" x14ac:dyDescent="0.2">
      <c r="A1890">
        <v>1889</v>
      </c>
      <c r="B1890" s="1">
        <v>46065.778090277781</v>
      </c>
      <c r="C1890" s="2">
        <v>6.39</v>
      </c>
      <c r="D1890" s="3">
        <v>0</v>
      </c>
    </row>
    <row r="1891" spans="1:4" x14ac:dyDescent="0.2">
      <c r="A1891">
        <v>1890</v>
      </c>
      <c r="B1891" s="1">
        <v>46065.98642361111</v>
      </c>
      <c r="C1891" s="2">
        <v>6.39</v>
      </c>
      <c r="D1891" s="3">
        <v>0</v>
      </c>
    </row>
    <row r="1892" spans="1:4" x14ac:dyDescent="0.2">
      <c r="A1892">
        <v>1891</v>
      </c>
      <c r="B1892" s="1">
        <v>46066.194756944446</v>
      </c>
      <c r="C1892" s="2">
        <v>6.39</v>
      </c>
      <c r="D1892" s="3">
        <v>0</v>
      </c>
    </row>
    <row r="1893" spans="1:4" x14ac:dyDescent="0.2">
      <c r="A1893">
        <v>1892</v>
      </c>
      <c r="B1893" s="1">
        <v>46066.403090277781</v>
      </c>
      <c r="C1893" s="2">
        <v>6.43</v>
      </c>
      <c r="D1893" s="3">
        <v>0</v>
      </c>
    </row>
    <row r="1894" spans="1:4" x14ac:dyDescent="0.2">
      <c r="A1894">
        <v>1893</v>
      </c>
      <c r="B1894" s="1">
        <v>46066.61142361111</v>
      </c>
      <c r="C1894" s="2">
        <v>6.39</v>
      </c>
      <c r="D1894" s="3">
        <v>0</v>
      </c>
    </row>
    <row r="1895" spans="1:4" x14ac:dyDescent="0.2">
      <c r="A1895">
        <v>1894</v>
      </c>
      <c r="B1895" s="1">
        <v>46066.819756944446</v>
      </c>
      <c r="C1895" s="2">
        <v>6.43</v>
      </c>
      <c r="D1895" s="3">
        <v>0</v>
      </c>
    </row>
    <row r="1896" spans="1:4" x14ac:dyDescent="0.2">
      <c r="A1896">
        <v>1895</v>
      </c>
      <c r="B1896" s="1">
        <v>46067.028090277781</v>
      </c>
      <c r="C1896" s="2">
        <v>6.43</v>
      </c>
      <c r="D1896" s="3">
        <v>0</v>
      </c>
    </row>
    <row r="1897" spans="1:4" x14ac:dyDescent="0.2">
      <c r="A1897">
        <v>1896</v>
      </c>
      <c r="B1897" s="1">
        <v>46067.23642361111</v>
      </c>
      <c r="C1897" s="2">
        <v>6.43</v>
      </c>
      <c r="D1897" s="3">
        <v>0</v>
      </c>
    </row>
    <row r="1898" spans="1:4" x14ac:dyDescent="0.2">
      <c r="A1898">
        <v>1897</v>
      </c>
      <c r="B1898" s="1">
        <v>46067.444756944446</v>
      </c>
      <c r="C1898" s="2">
        <v>6.39</v>
      </c>
      <c r="D1898" s="3">
        <v>0</v>
      </c>
    </row>
    <row r="1899" spans="1:4" x14ac:dyDescent="0.2">
      <c r="A1899">
        <v>1898</v>
      </c>
      <c r="B1899" s="1">
        <v>46067.653090277781</v>
      </c>
      <c r="C1899" s="2">
        <v>6.43</v>
      </c>
      <c r="D1899" s="3">
        <v>0</v>
      </c>
    </row>
    <row r="1900" spans="1:4" x14ac:dyDescent="0.2">
      <c r="A1900">
        <v>1899</v>
      </c>
      <c r="B1900" s="1">
        <v>46067.86142361111</v>
      </c>
      <c r="C1900" s="2">
        <v>6.39</v>
      </c>
      <c r="D1900" s="3">
        <v>0</v>
      </c>
    </row>
    <row r="1901" spans="1:4" x14ac:dyDescent="0.2">
      <c r="A1901">
        <v>1900</v>
      </c>
      <c r="B1901" s="1">
        <v>46068.069756944446</v>
      </c>
      <c r="C1901" s="2">
        <v>6.39</v>
      </c>
      <c r="D1901" s="3">
        <v>0</v>
      </c>
    </row>
    <row r="1902" spans="1:4" x14ac:dyDescent="0.2">
      <c r="A1902">
        <v>1901</v>
      </c>
      <c r="B1902" s="1">
        <v>46068.278090277781</v>
      </c>
      <c r="C1902" s="2">
        <v>6.35</v>
      </c>
      <c r="D1902" s="3">
        <v>0</v>
      </c>
    </row>
    <row r="1903" spans="1:4" x14ac:dyDescent="0.2">
      <c r="A1903">
        <v>1902</v>
      </c>
      <c r="B1903" s="1">
        <v>46068.48642361111</v>
      </c>
      <c r="C1903" s="2">
        <v>6.43</v>
      </c>
      <c r="D1903" s="3">
        <v>0</v>
      </c>
    </row>
    <row r="1904" spans="1:4" x14ac:dyDescent="0.2">
      <c r="A1904">
        <v>1903</v>
      </c>
      <c r="B1904" s="1">
        <v>46068.694756944446</v>
      </c>
      <c r="C1904" s="2">
        <v>6.48</v>
      </c>
      <c r="D1904" s="3">
        <v>0</v>
      </c>
    </row>
    <row r="1905" spans="1:4" x14ac:dyDescent="0.2">
      <c r="A1905">
        <v>1904</v>
      </c>
      <c r="B1905" s="1">
        <v>46068.903090277781</v>
      </c>
      <c r="C1905" s="2">
        <v>6.43</v>
      </c>
      <c r="D1905" s="3">
        <v>0</v>
      </c>
    </row>
    <row r="1906" spans="1:4" x14ac:dyDescent="0.2">
      <c r="A1906">
        <v>1905</v>
      </c>
      <c r="B1906" s="1">
        <v>46069.11142361111</v>
      </c>
      <c r="C1906" s="2">
        <v>6.39</v>
      </c>
      <c r="D1906" s="3">
        <v>0</v>
      </c>
    </row>
    <row r="1907" spans="1:4" x14ac:dyDescent="0.2">
      <c r="A1907">
        <v>1906</v>
      </c>
      <c r="B1907" s="1">
        <v>46069.319756944446</v>
      </c>
      <c r="C1907" s="2">
        <v>6.43</v>
      </c>
      <c r="D1907" s="3">
        <v>0</v>
      </c>
    </row>
    <row r="1908" spans="1:4" x14ac:dyDescent="0.2">
      <c r="A1908">
        <v>1907</v>
      </c>
      <c r="B1908" s="1">
        <v>46069.528090277781</v>
      </c>
      <c r="C1908" s="2">
        <v>6.39</v>
      </c>
      <c r="D1908" s="3">
        <v>0</v>
      </c>
    </row>
    <row r="1909" spans="1:4" x14ac:dyDescent="0.2">
      <c r="A1909">
        <v>1908</v>
      </c>
      <c r="B1909" s="1">
        <v>46069.73642361111</v>
      </c>
      <c r="C1909" s="2">
        <v>6.43</v>
      </c>
      <c r="D1909" s="3">
        <v>0</v>
      </c>
    </row>
    <row r="1910" spans="1:4" x14ac:dyDescent="0.2">
      <c r="A1910">
        <v>1909</v>
      </c>
      <c r="B1910" s="1">
        <v>46069.944756944446</v>
      </c>
      <c r="C1910" s="2">
        <v>6.35</v>
      </c>
      <c r="D1910" s="3">
        <v>0</v>
      </c>
    </row>
    <row r="1911" spans="1:4" x14ac:dyDescent="0.2">
      <c r="A1911">
        <v>1910</v>
      </c>
      <c r="B1911" s="1">
        <v>46070.153090277781</v>
      </c>
      <c r="C1911" s="2">
        <v>6.43</v>
      </c>
      <c r="D1911" s="3">
        <v>0</v>
      </c>
    </row>
    <row r="1912" spans="1:4" x14ac:dyDescent="0.2">
      <c r="A1912">
        <v>1911</v>
      </c>
      <c r="B1912" s="1">
        <v>46070.36142361111</v>
      </c>
      <c r="C1912" s="2">
        <v>6.43</v>
      </c>
      <c r="D1912" s="3">
        <v>0</v>
      </c>
    </row>
    <row r="1913" spans="1:4" x14ac:dyDescent="0.2">
      <c r="A1913">
        <v>1912</v>
      </c>
      <c r="B1913" s="1">
        <v>46070.569756944446</v>
      </c>
      <c r="C1913" s="2">
        <v>6.43</v>
      </c>
      <c r="D1913" s="3">
        <v>0</v>
      </c>
    </row>
    <row r="1914" spans="1:4" x14ac:dyDescent="0.2">
      <c r="A1914">
        <v>1913</v>
      </c>
      <c r="B1914" s="1">
        <v>46070.778090277781</v>
      </c>
      <c r="C1914" s="2">
        <v>6.48</v>
      </c>
      <c r="D1914" s="3">
        <v>0</v>
      </c>
    </row>
    <row r="1915" spans="1:4" x14ac:dyDescent="0.2">
      <c r="A1915">
        <v>1914</v>
      </c>
      <c r="B1915" s="1">
        <v>46070.98642361111</v>
      </c>
      <c r="C1915" s="2">
        <v>6.43</v>
      </c>
      <c r="D1915" s="3">
        <v>0</v>
      </c>
    </row>
    <row r="1916" spans="1:4" x14ac:dyDescent="0.2">
      <c r="A1916">
        <v>1915</v>
      </c>
      <c r="B1916" s="1">
        <v>46071.194756944446</v>
      </c>
      <c r="C1916" s="2">
        <v>6.43</v>
      </c>
      <c r="D1916" s="3">
        <v>0</v>
      </c>
    </row>
    <row r="1917" spans="1:4" x14ac:dyDescent="0.2">
      <c r="A1917">
        <v>1916</v>
      </c>
      <c r="B1917" s="1">
        <v>46071.403090277781</v>
      </c>
      <c r="C1917" s="2">
        <v>6.35</v>
      </c>
      <c r="D1917" s="3">
        <v>0</v>
      </c>
    </row>
    <row r="1918" spans="1:4" x14ac:dyDescent="0.2">
      <c r="A1918">
        <v>1917</v>
      </c>
      <c r="B1918" s="1">
        <v>46071.61142361111</v>
      </c>
      <c r="C1918" s="2">
        <v>6.39</v>
      </c>
      <c r="D1918" s="3">
        <v>0</v>
      </c>
    </row>
    <row r="1919" spans="1:4" x14ac:dyDescent="0.2">
      <c r="A1919">
        <v>1918</v>
      </c>
      <c r="B1919" s="1">
        <v>46071.819756944446</v>
      </c>
      <c r="C1919" s="2">
        <v>6.35</v>
      </c>
      <c r="D1919" s="3">
        <v>0</v>
      </c>
    </row>
    <row r="1920" spans="1:4" x14ac:dyDescent="0.2">
      <c r="A1920">
        <v>1919</v>
      </c>
      <c r="B1920" s="1">
        <v>46072.028090277781</v>
      </c>
      <c r="C1920" s="2">
        <v>6.3</v>
      </c>
      <c r="D1920" s="3">
        <v>0</v>
      </c>
    </row>
    <row r="1921" spans="1:4" x14ac:dyDescent="0.2">
      <c r="A1921">
        <v>1920</v>
      </c>
      <c r="B1921" s="1">
        <v>46072.23642361111</v>
      </c>
      <c r="C1921" s="2">
        <v>6.3</v>
      </c>
      <c r="D1921" s="3">
        <v>0</v>
      </c>
    </row>
    <row r="1922" spans="1:4" x14ac:dyDescent="0.2">
      <c r="A1922">
        <v>1921</v>
      </c>
      <c r="B1922" s="1">
        <v>46072.444756944446</v>
      </c>
      <c r="C1922" s="2">
        <v>6.35</v>
      </c>
      <c r="D1922" s="3">
        <v>0</v>
      </c>
    </row>
    <row r="1923" spans="1:4" x14ac:dyDescent="0.2">
      <c r="A1923">
        <v>1922</v>
      </c>
      <c r="B1923" s="1">
        <v>46072.653090277781</v>
      </c>
      <c r="C1923" s="2">
        <v>6.3</v>
      </c>
      <c r="D1923" s="3">
        <v>0</v>
      </c>
    </row>
    <row r="1924" spans="1:4" x14ac:dyDescent="0.2">
      <c r="A1924">
        <v>1923</v>
      </c>
      <c r="B1924" s="1">
        <v>46072.86142361111</v>
      </c>
      <c r="C1924" s="2">
        <v>6.3</v>
      </c>
      <c r="D1924" s="3">
        <v>0</v>
      </c>
    </row>
    <row r="1925" spans="1:4" x14ac:dyDescent="0.2">
      <c r="A1925">
        <v>1924</v>
      </c>
      <c r="B1925" s="1">
        <v>46073.069756944446</v>
      </c>
      <c r="C1925" s="2">
        <v>6.3</v>
      </c>
      <c r="D1925" s="3">
        <v>0</v>
      </c>
    </row>
    <row r="1926" spans="1:4" x14ac:dyDescent="0.2">
      <c r="A1926">
        <v>1925</v>
      </c>
      <c r="B1926" s="1">
        <v>46073.278090277781</v>
      </c>
      <c r="C1926" s="2">
        <v>6.35</v>
      </c>
      <c r="D1926" s="3">
        <v>0</v>
      </c>
    </row>
    <row r="1927" spans="1:4" x14ac:dyDescent="0.2">
      <c r="A1927">
        <v>1926</v>
      </c>
      <c r="B1927" s="1">
        <v>46073.48642361111</v>
      </c>
      <c r="C1927" s="2">
        <v>6.35</v>
      </c>
      <c r="D1927" s="3">
        <v>0</v>
      </c>
    </row>
    <row r="1928" spans="1:4" x14ac:dyDescent="0.2">
      <c r="A1928">
        <v>1927</v>
      </c>
      <c r="B1928" s="1">
        <v>46073.694756944446</v>
      </c>
      <c r="C1928" s="2">
        <v>6.35</v>
      </c>
      <c r="D1928" s="3">
        <v>0</v>
      </c>
    </row>
    <row r="1929" spans="1:4" x14ac:dyDescent="0.2">
      <c r="A1929">
        <v>1928</v>
      </c>
      <c r="B1929" s="1">
        <v>46073.903090277781</v>
      </c>
      <c r="C1929" s="2">
        <v>6.35</v>
      </c>
      <c r="D1929" s="3">
        <v>0</v>
      </c>
    </row>
    <row r="1930" spans="1:4" x14ac:dyDescent="0.2">
      <c r="A1930">
        <v>1929</v>
      </c>
      <c r="B1930" s="1">
        <v>46074.11142361111</v>
      </c>
      <c r="C1930" s="2">
        <v>6.39</v>
      </c>
      <c r="D1930" s="3">
        <v>0</v>
      </c>
    </row>
    <row r="1931" spans="1:4" x14ac:dyDescent="0.2">
      <c r="A1931">
        <v>1930</v>
      </c>
      <c r="B1931" s="1">
        <v>46074.319756944446</v>
      </c>
      <c r="C1931" s="2">
        <v>6.35</v>
      </c>
      <c r="D1931" s="3">
        <v>0</v>
      </c>
    </row>
    <row r="1932" spans="1:4" x14ac:dyDescent="0.2">
      <c r="A1932">
        <v>1931</v>
      </c>
      <c r="B1932" s="1">
        <v>46074.528090277781</v>
      </c>
      <c r="C1932" s="2">
        <v>6.39</v>
      </c>
      <c r="D1932" s="3">
        <v>0</v>
      </c>
    </row>
    <row r="1933" spans="1:4" x14ac:dyDescent="0.2">
      <c r="A1933">
        <v>1932</v>
      </c>
      <c r="B1933" s="1">
        <v>46074.73642361111</v>
      </c>
      <c r="C1933" s="2">
        <v>6.39</v>
      </c>
      <c r="D1933" s="3">
        <v>0</v>
      </c>
    </row>
    <row r="1934" spans="1:4" x14ac:dyDescent="0.2">
      <c r="A1934">
        <v>1933</v>
      </c>
      <c r="B1934" s="1">
        <v>46074.944756944446</v>
      </c>
      <c r="C1934" s="2">
        <v>6.35</v>
      </c>
      <c r="D1934" s="3">
        <v>0</v>
      </c>
    </row>
    <row r="1935" spans="1:4" x14ac:dyDescent="0.2">
      <c r="A1935">
        <v>1934</v>
      </c>
      <c r="B1935" s="1">
        <v>46075.153090277781</v>
      </c>
      <c r="C1935" s="2">
        <v>6.39</v>
      </c>
      <c r="D1935" s="3">
        <v>0</v>
      </c>
    </row>
    <row r="1936" spans="1:4" x14ac:dyDescent="0.2">
      <c r="A1936">
        <v>1935</v>
      </c>
      <c r="B1936" s="1">
        <v>46075.36142361111</v>
      </c>
      <c r="C1936" s="2">
        <v>6.39</v>
      </c>
      <c r="D1936" s="3">
        <v>0</v>
      </c>
    </row>
    <row r="1937" spans="1:4" x14ac:dyDescent="0.2">
      <c r="A1937">
        <v>1936</v>
      </c>
      <c r="B1937" s="1">
        <v>46075.569756944446</v>
      </c>
      <c r="C1937" s="2">
        <v>6.39</v>
      </c>
      <c r="D1937" s="3">
        <v>0</v>
      </c>
    </row>
    <row r="1938" spans="1:4" x14ac:dyDescent="0.2">
      <c r="A1938">
        <v>1937</v>
      </c>
      <c r="B1938" s="1">
        <v>46075.778090277781</v>
      </c>
      <c r="C1938" s="2">
        <v>6.39</v>
      </c>
      <c r="D1938" s="3">
        <v>0</v>
      </c>
    </row>
    <row r="1939" spans="1:4" x14ac:dyDescent="0.2">
      <c r="A1939">
        <v>1938</v>
      </c>
      <c r="B1939" s="1">
        <v>46075.98642361111</v>
      </c>
      <c r="C1939" s="2">
        <v>6.39</v>
      </c>
      <c r="D1939" s="3">
        <v>0</v>
      </c>
    </row>
    <row r="1940" spans="1:4" x14ac:dyDescent="0.2">
      <c r="A1940">
        <v>1939</v>
      </c>
      <c r="B1940" s="1">
        <v>46076.194756944446</v>
      </c>
      <c r="C1940" s="2">
        <v>6.39</v>
      </c>
      <c r="D1940" s="3">
        <v>0</v>
      </c>
    </row>
    <row r="1941" spans="1:4" x14ac:dyDescent="0.2">
      <c r="A1941">
        <v>1940</v>
      </c>
      <c r="B1941" s="1">
        <v>46076.403090277781</v>
      </c>
      <c r="C1941" s="2">
        <v>6.39</v>
      </c>
      <c r="D1941" s="3">
        <v>0</v>
      </c>
    </row>
    <row r="1942" spans="1:4" x14ac:dyDescent="0.2">
      <c r="A1942">
        <v>1941</v>
      </c>
      <c r="B1942" s="1">
        <v>46076.61142361111</v>
      </c>
      <c r="C1942" s="2">
        <v>6.43</v>
      </c>
      <c r="D1942" s="3">
        <v>0</v>
      </c>
    </row>
    <row r="1943" spans="1:4" x14ac:dyDescent="0.2">
      <c r="A1943">
        <v>1942</v>
      </c>
      <c r="B1943" s="1">
        <v>46076.819756944446</v>
      </c>
      <c r="C1943" s="2">
        <v>6.35</v>
      </c>
      <c r="D1943" s="3">
        <v>0</v>
      </c>
    </row>
    <row r="1944" spans="1:4" x14ac:dyDescent="0.2">
      <c r="A1944">
        <v>1943</v>
      </c>
      <c r="B1944" s="1">
        <v>46077.028090277781</v>
      </c>
      <c r="C1944" s="2">
        <v>6.35</v>
      </c>
      <c r="D1944" s="3">
        <v>0</v>
      </c>
    </row>
    <row r="1945" spans="1:4" x14ac:dyDescent="0.2">
      <c r="A1945">
        <v>1944</v>
      </c>
      <c r="B1945" s="1">
        <v>46077.23642361111</v>
      </c>
      <c r="C1945" s="2">
        <v>6.3</v>
      </c>
      <c r="D1945" s="3">
        <v>0</v>
      </c>
    </row>
    <row r="1946" spans="1:4" x14ac:dyDescent="0.2">
      <c r="A1946">
        <v>1945</v>
      </c>
      <c r="B1946" s="1">
        <v>46077.444756944446</v>
      </c>
      <c r="C1946" s="2">
        <v>6.26</v>
      </c>
      <c r="D1946" s="3">
        <v>0</v>
      </c>
    </row>
    <row r="1947" spans="1:4" x14ac:dyDescent="0.2">
      <c r="A1947">
        <v>1946</v>
      </c>
      <c r="B1947" s="1">
        <v>46077.653090277781</v>
      </c>
      <c r="C1947" s="2">
        <v>6.3</v>
      </c>
      <c r="D1947" s="3">
        <v>0</v>
      </c>
    </row>
    <row r="1948" spans="1:4" x14ac:dyDescent="0.2">
      <c r="A1948">
        <v>1947</v>
      </c>
      <c r="B1948" s="1">
        <v>46077.86142361111</v>
      </c>
      <c r="C1948" s="2">
        <v>6.35</v>
      </c>
      <c r="D1948" s="3">
        <v>0</v>
      </c>
    </row>
    <row r="1949" spans="1:4" x14ac:dyDescent="0.2">
      <c r="A1949">
        <v>1948</v>
      </c>
      <c r="B1949" s="1">
        <v>46078.069756944446</v>
      </c>
      <c r="C1949" s="2">
        <v>6.35</v>
      </c>
      <c r="D1949" s="3">
        <v>0</v>
      </c>
    </row>
    <row r="1950" spans="1:4" x14ac:dyDescent="0.2">
      <c r="A1950">
        <v>1949</v>
      </c>
      <c r="B1950" s="1">
        <v>46078.278090277781</v>
      </c>
      <c r="C1950" s="2">
        <v>6.35</v>
      </c>
      <c r="D1950" s="3">
        <v>0</v>
      </c>
    </row>
    <row r="1951" spans="1:4" x14ac:dyDescent="0.2">
      <c r="A1951">
        <v>1950</v>
      </c>
      <c r="B1951" s="1">
        <v>46078.48642361111</v>
      </c>
      <c r="C1951" s="2">
        <v>6.35</v>
      </c>
      <c r="D1951" s="3">
        <v>0</v>
      </c>
    </row>
    <row r="1952" spans="1:4" x14ac:dyDescent="0.2">
      <c r="A1952">
        <v>1951</v>
      </c>
      <c r="B1952" s="1">
        <v>46078.694756944446</v>
      </c>
      <c r="C1952" s="2">
        <v>6.35</v>
      </c>
      <c r="D1952" s="3">
        <v>0</v>
      </c>
    </row>
    <row r="1953" spans="1:4" x14ac:dyDescent="0.2">
      <c r="A1953">
        <v>1952</v>
      </c>
      <c r="B1953" s="1">
        <v>46078.903090277781</v>
      </c>
      <c r="C1953" s="2">
        <v>6.3</v>
      </c>
      <c r="D1953" s="3">
        <v>0</v>
      </c>
    </row>
    <row r="1954" spans="1:4" x14ac:dyDescent="0.2">
      <c r="A1954">
        <v>1953</v>
      </c>
      <c r="B1954" s="1">
        <v>46079.11142361111</v>
      </c>
      <c r="C1954" s="2">
        <v>6.3</v>
      </c>
      <c r="D1954" s="3">
        <v>0</v>
      </c>
    </row>
    <row r="1955" spans="1:4" x14ac:dyDescent="0.2">
      <c r="A1955">
        <v>1954</v>
      </c>
      <c r="B1955" s="1">
        <v>46079.319756944446</v>
      </c>
      <c r="C1955" s="2">
        <v>6.3</v>
      </c>
      <c r="D1955" s="3">
        <v>0</v>
      </c>
    </row>
    <row r="1956" spans="1:4" x14ac:dyDescent="0.2">
      <c r="A1956">
        <v>1955</v>
      </c>
      <c r="B1956" s="1">
        <v>46079.528090277781</v>
      </c>
      <c r="C1956" s="2">
        <v>6.35</v>
      </c>
      <c r="D1956" s="3">
        <v>0</v>
      </c>
    </row>
    <row r="1957" spans="1:4" x14ac:dyDescent="0.2">
      <c r="A1957">
        <v>1956</v>
      </c>
      <c r="B1957" s="1">
        <v>46079.73642361111</v>
      </c>
      <c r="C1957" s="2">
        <v>6.3</v>
      </c>
      <c r="D1957" s="3">
        <v>0</v>
      </c>
    </row>
    <row r="1958" spans="1:4" x14ac:dyDescent="0.2">
      <c r="A1958">
        <v>1957</v>
      </c>
      <c r="B1958" s="1">
        <v>46079.944756944446</v>
      </c>
      <c r="C1958" s="2">
        <v>6.3</v>
      </c>
      <c r="D1958" s="3">
        <v>0</v>
      </c>
    </row>
    <row r="1959" spans="1:4" x14ac:dyDescent="0.2">
      <c r="A1959">
        <v>1958</v>
      </c>
      <c r="B1959" s="1">
        <v>46080.153090277781</v>
      </c>
      <c r="C1959" s="2">
        <v>6.35</v>
      </c>
      <c r="D1959" s="3">
        <v>0</v>
      </c>
    </row>
    <row r="1960" spans="1:4" x14ac:dyDescent="0.2">
      <c r="A1960">
        <v>1959</v>
      </c>
      <c r="B1960" s="1">
        <v>46080.36142361111</v>
      </c>
      <c r="C1960" s="2">
        <v>6.35</v>
      </c>
      <c r="D1960" s="3">
        <v>0</v>
      </c>
    </row>
    <row r="1961" spans="1:4" x14ac:dyDescent="0.2">
      <c r="A1961">
        <v>1960</v>
      </c>
      <c r="B1961" s="1">
        <v>46080.569756944446</v>
      </c>
      <c r="C1961" s="2">
        <v>6.22</v>
      </c>
      <c r="D1961" s="3">
        <v>0</v>
      </c>
    </row>
    <row r="1962" spans="1:4" x14ac:dyDescent="0.2">
      <c r="A1962">
        <v>1961</v>
      </c>
      <c r="B1962" s="1">
        <v>46080.778090277781</v>
      </c>
      <c r="C1962" s="2">
        <v>6.35</v>
      </c>
      <c r="D1962" s="3">
        <v>0</v>
      </c>
    </row>
    <row r="1963" spans="1:4" x14ac:dyDescent="0.2">
      <c r="A1963">
        <v>1962</v>
      </c>
      <c r="B1963" s="1">
        <v>46080.98642361111</v>
      </c>
      <c r="C1963" s="2">
        <v>6.35</v>
      </c>
      <c r="D1963" s="3">
        <v>0</v>
      </c>
    </row>
    <row r="1964" spans="1:4" x14ac:dyDescent="0.2">
      <c r="A1964">
        <v>1963</v>
      </c>
      <c r="B1964" s="1">
        <v>46081.194756944446</v>
      </c>
      <c r="C1964" s="2">
        <v>6.39</v>
      </c>
      <c r="D1964" s="3">
        <v>0</v>
      </c>
    </row>
    <row r="1965" spans="1:4" x14ac:dyDescent="0.2">
      <c r="A1965">
        <v>1964</v>
      </c>
      <c r="B1965" s="1">
        <v>46081.403090277781</v>
      </c>
      <c r="C1965" s="2">
        <v>6.39</v>
      </c>
      <c r="D1965" s="3">
        <v>0</v>
      </c>
    </row>
    <row r="1966" spans="1:4" x14ac:dyDescent="0.2">
      <c r="A1966">
        <v>1965</v>
      </c>
      <c r="B1966" s="1">
        <v>46081.61142361111</v>
      </c>
      <c r="C1966" s="2">
        <v>6.35</v>
      </c>
      <c r="D1966" s="3">
        <v>0</v>
      </c>
    </row>
    <row r="1967" spans="1:4" x14ac:dyDescent="0.2">
      <c r="A1967">
        <v>1966</v>
      </c>
      <c r="B1967" s="1">
        <v>46081.819756944446</v>
      </c>
      <c r="C1967" s="2">
        <v>6.35</v>
      </c>
      <c r="D1967" s="3">
        <v>0</v>
      </c>
    </row>
    <row r="1968" spans="1:4" x14ac:dyDescent="0.2">
      <c r="A1968">
        <v>1967</v>
      </c>
      <c r="B1968" s="1">
        <v>46082.028090277781</v>
      </c>
      <c r="C1968" s="2">
        <v>6.35</v>
      </c>
      <c r="D1968" s="3">
        <v>0</v>
      </c>
    </row>
    <row r="1969" spans="1:4" x14ac:dyDescent="0.2">
      <c r="A1969">
        <v>1968</v>
      </c>
      <c r="B1969" s="1">
        <v>46082.23642361111</v>
      </c>
      <c r="C1969" s="2">
        <v>6.35</v>
      </c>
      <c r="D1969" s="3">
        <v>0</v>
      </c>
    </row>
    <row r="1970" spans="1:4" x14ac:dyDescent="0.2">
      <c r="A1970">
        <v>1969</v>
      </c>
      <c r="B1970" s="1">
        <v>46082.444756944446</v>
      </c>
      <c r="C1970" s="2">
        <v>6.26</v>
      </c>
      <c r="D1970" s="3">
        <v>0</v>
      </c>
    </row>
    <row r="1971" spans="1:4" x14ac:dyDescent="0.2">
      <c r="A1971">
        <v>1970</v>
      </c>
      <c r="B1971" s="1">
        <v>46082.653090277781</v>
      </c>
      <c r="C1971" s="2">
        <v>6.35</v>
      </c>
      <c r="D1971" s="3">
        <v>0</v>
      </c>
    </row>
    <row r="1972" spans="1:4" x14ac:dyDescent="0.2">
      <c r="A1972">
        <v>1971</v>
      </c>
      <c r="B1972" s="1">
        <v>46082.86142361111</v>
      </c>
      <c r="C1972" s="2">
        <v>6.3</v>
      </c>
      <c r="D1972" s="3">
        <v>0</v>
      </c>
    </row>
    <row r="1973" spans="1:4" x14ac:dyDescent="0.2">
      <c r="A1973">
        <v>1972</v>
      </c>
      <c r="B1973" s="1">
        <v>46083.069756944446</v>
      </c>
      <c r="C1973" s="2">
        <v>6.35</v>
      </c>
      <c r="D1973" s="3">
        <v>0</v>
      </c>
    </row>
    <row r="1974" spans="1:4" x14ac:dyDescent="0.2">
      <c r="A1974">
        <v>1973</v>
      </c>
      <c r="B1974" s="1">
        <v>46083.278090277781</v>
      </c>
      <c r="C1974" s="2">
        <v>6.26</v>
      </c>
      <c r="D1974" s="3">
        <v>0</v>
      </c>
    </row>
    <row r="1975" spans="1:4" x14ac:dyDescent="0.2">
      <c r="A1975">
        <v>1974</v>
      </c>
      <c r="B1975" s="1">
        <v>46083.48642361111</v>
      </c>
      <c r="C1975" s="2">
        <v>6.26</v>
      </c>
      <c r="D1975" s="3">
        <v>0</v>
      </c>
    </row>
    <row r="1976" spans="1:4" x14ac:dyDescent="0.2">
      <c r="A1976">
        <v>1975</v>
      </c>
      <c r="B1976" s="1">
        <v>46083.694756944446</v>
      </c>
      <c r="C1976" s="2">
        <v>6.3</v>
      </c>
      <c r="D1976" s="3">
        <v>0</v>
      </c>
    </row>
    <row r="1977" spans="1:4" x14ac:dyDescent="0.2">
      <c r="A1977">
        <v>1976</v>
      </c>
      <c r="B1977" s="1">
        <v>46083.903090277781</v>
      </c>
      <c r="C1977" s="2">
        <v>6.3</v>
      </c>
      <c r="D1977" s="3">
        <v>0</v>
      </c>
    </row>
    <row r="1978" spans="1:4" x14ac:dyDescent="0.2">
      <c r="A1978">
        <v>1977</v>
      </c>
      <c r="B1978" s="1">
        <v>46084.11142361111</v>
      </c>
      <c r="C1978" s="2">
        <v>6.35</v>
      </c>
      <c r="D1978" s="3">
        <v>0</v>
      </c>
    </row>
    <row r="1979" spans="1:4" x14ac:dyDescent="0.2">
      <c r="A1979">
        <v>1978</v>
      </c>
      <c r="B1979" s="1">
        <v>46084.319756944446</v>
      </c>
      <c r="C1979" s="2">
        <v>6.3</v>
      </c>
      <c r="D1979" s="3">
        <v>0</v>
      </c>
    </row>
    <row r="1980" spans="1:4" x14ac:dyDescent="0.2">
      <c r="A1980">
        <v>1979</v>
      </c>
      <c r="B1980" s="1">
        <v>46084.528090277781</v>
      </c>
      <c r="C1980" s="2">
        <v>6.39</v>
      </c>
      <c r="D1980" s="3">
        <v>0</v>
      </c>
    </row>
    <row r="1981" spans="1:4" x14ac:dyDescent="0.2">
      <c r="A1981">
        <v>1980</v>
      </c>
      <c r="B1981" s="1">
        <v>46084.73642361111</v>
      </c>
      <c r="C1981" s="2">
        <v>6.39</v>
      </c>
      <c r="D1981" s="3">
        <v>0</v>
      </c>
    </row>
    <row r="1982" spans="1:4" x14ac:dyDescent="0.2">
      <c r="A1982">
        <v>1981</v>
      </c>
      <c r="B1982" s="1">
        <v>46084.944756944446</v>
      </c>
      <c r="C1982" s="2">
        <v>6.3</v>
      </c>
      <c r="D1982" s="3">
        <v>0</v>
      </c>
    </row>
    <row r="1983" spans="1:4" x14ac:dyDescent="0.2">
      <c r="A1983">
        <v>1982</v>
      </c>
      <c r="B1983" s="1">
        <v>46085.153090277781</v>
      </c>
      <c r="C1983" s="2">
        <v>6.35</v>
      </c>
      <c r="D1983" s="3">
        <v>0</v>
      </c>
    </row>
    <row r="1984" spans="1:4" x14ac:dyDescent="0.2">
      <c r="A1984">
        <v>1983</v>
      </c>
      <c r="B1984" s="1">
        <v>46085.36142361111</v>
      </c>
      <c r="C1984" s="2">
        <v>6.3</v>
      </c>
      <c r="D198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33FE-C766-4748-99F1-36A2F17DA13F}">
  <dimension ref="A1:D1988"/>
  <sheetViews>
    <sheetView topLeftCell="A1378" workbookViewId="0">
      <selection activeCell="B1396" sqref="B1396:D1988"/>
    </sheetView>
  </sheetViews>
  <sheetFormatPr baseColWidth="10" defaultRowHeight="16" x14ac:dyDescent="0.2"/>
  <cols>
    <col min="1" max="1" width="6.33203125" customWidth="1"/>
    <col min="2" max="2" width="18.5" style="1" bestFit="1" customWidth="1"/>
    <col min="3" max="3" width="20.5" style="2" bestFit="1" customWidth="1"/>
    <col min="4" max="4" width="24.5" style="3" bestFit="1" customWidth="1"/>
  </cols>
  <sheetData>
    <row r="1" spans="1:4" x14ac:dyDescent="0.2">
      <c r="A1" t="s">
        <v>0</v>
      </c>
      <c r="B1" s="1" t="s">
        <v>1</v>
      </c>
      <c r="C1" s="2" t="s">
        <v>4</v>
      </c>
      <c r="D1" s="3" t="s">
        <v>5</v>
      </c>
    </row>
    <row r="2" spans="1:4" x14ac:dyDescent="0.2">
      <c r="A2">
        <v>1</v>
      </c>
      <c r="B2" s="1">
        <v>45671.689976851849</v>
      </c>
      <c r="C2" s="2">
        <v>22.273254394531243</v>
      </c>
      <c r="D2" s="3">
        <v>18.56237060546875</v>
      </c>
    </row>
    <row r="3" spans="1:4" x14ac:dyDescent="0.2">
      <c r="A3">
        <v>2</v>
      </c>
      <c r="B3" s="1">
        <v>45671.898310185185</v>
      </c>
      <c r="C3" s="2">
        <v>23.967819824218743</v>
      </c>
      <c r="D3" s="3">
        <v>23.774768066406246</v>
      </c>
    </row>
    <row r="4" spans="1:4" x14ac:dyDescent="0.2">
      <c r="A4">
        <v>3</v>
      </c>
      <c r="B4" s="1">
        <v>45672.10664351852</v>
      </c>
      <c r="C4" s="2">
        <v>22.444855957031244</v>
      </c>
      <c r="D4" s="3">
        <v>22.015852050781241</v>
      </c>
    </row>
    <row r="5" spans="1:4" x14ac:dyDescent="0.2">
      <c r="A5">
        <v>4</v>
      </c>
      <c r="B5" s="1">
        <v>45672.314976851849</v>
      </c>
      <c r="C5" s="2">
        <v>25.147580566406255</v>
      </c>
      <c r="D5" s="3">
        <v>24.632775878906251</v>
      </c>
    </row>
    <row r="6" spans="1:4" x14ac:dyDescent="0.2">
      <c r="A6">
        <v>5</v>
      </c>
      <c r="B6" s="1">
        <v>45672.523310185185</v>
      </c>
      <c r="C6" s="2">
        <v>6.4108349609374997</v>
      </c>
      <c r="D6" s="3">
        <v>6.389384765624996</v>
      </c>
    </row>
    <row r="7" spans="1:4" x14ac:dyDescent="0.2">
      <c r="A7">
        <v>6</v>
      </c>
      <c r="B7" s="1">
        <v>45672.73164351852</v>
      </c>
      <c r="C7" s="2">
        <v>6.3572094726562511</v>
      </c>
      <c r="D7" s="3">
        <v>6.389384765624996</v>
      </c>
    </row>
    <row r="8" spans="1:4" x14ac:dyDescent="0.2">
      <c r="A8">
        <v>7</v>
      </c>
      <c r="B8" s="1">
        <v>45672.939976851849</v>
      </c>
      <c r="C8" s="2">
        <v>6.3572094726562511</v>
      </c>
      <c r="D8" s="3">
        <v>6.389384765624996</v>
      </c>
    </row>
    <row r="9" spans="1:4" x14ac:dyDescent="0.2">
      <c r="A9">
        <v>8</v>
      </c>
      <c r="B9" s="1">
        <v>45673.148310185185</v>
      </c>
      <c r="C9" s="2">
        <v>6.3786596679687477</v>
      </c>
      <c r="D9" s="3">
        <v>6.421560058593748</v>
      </c>
    </row>
    <row r="10" spans="1:4" x14ac:dyDescent="0.2">
      <c r="A10">
        <v>9</v>
      </c>
      <c r="B10" s="1">
        <v>45673.35664351852</v>
      </c>
      <c r="C10" s="2">
        <v>6.389384765624996</v>
      </c>
      <c r="D10" s="3">
        <v>6.421560058593748</v>
      </c>
    </row>
    <row r="11" spans="1:4" x14ac:dyDescent="0.2">
      <c r="A11">
        <v>10</v>
      </c>
      <c r="B11" s="1">
        <v>45673.564976851849</v>
      </c>
      <c r="C11" s="2">
        <v>6.389384765624996</v>
      </c>
      <c r="D11" s="3">
        <v>6.4108349609374997</v>
      </c>
    </row>
    <row r="12" spans="1:4" x14ac:dyDescent="0.2">
      <c r="A12">
        <v>11</v>
      </c>
      <c r="B12" s="1">
        <v>45673.773310185185</v>
      </c>
      <c r="C12" s="2">
        <v>6.389384765624996</v>
      </c>
      <c r="D12" s="3">
        <v>6.421560058593748</v>
      </c>
    </row>
    <row r="13" spans="1:4" x14ac:dyDescent="0.2">
      <c r="A13">
        <v>12</v>
      </c>
      <c r="B13" s="1">
        <v>45673.98164351852</v>
      </c>
      <c r="C13" s="2">
        <v>6.389384765624996</v>
      </c>
      <c r="D13" s="3">
        <v>6.421560058593748</v>
      </c>
    </row>
    <row r="14" spans="1:4" x14ac:dyDescent="0.2">
      <c r="A14">
        <v>13</v>
      </c>
      <c r="B14" s="1">
        <v>45674.189976851849</v>
      </c>
      <c r="C14" s="2">
        <v>6.389384765624996</v>
      </c>
      <c r="D14" s="3">
        <v>6.421560058593748</v>
      </c>
    </row>
    <row r="15" spans="1:4" x14ac:dyDescent="0.2">
      <c r="A15">
        <v>14</v>
      </c>
      <c r="B15" s="1">
        <v>45674.398310185185</v>
      </c>
      <c r="C15" s="2">
        <v>6.389384765624996</v>
      </c>
      <c r="D15" s="3">
        <v>6.421560058593748</v>
      </c>
    </row>
    <row r="16" spans="1:4" x14ac:dyDescent="0.2">
      <c r="A16">
        <v>15</v>
      </c>
      <c r="B16" s="1">
        <v>45674.60664351852</v>
      </c>
      <c r="C16" s="2">
        <v>6.3679345703124994</v>
      </c>
      <c r="D16" s="3">
        <v>6.4108349609374997</v>
      </c>
    </row>
    <row r="17" spans="1:4" x14ac:dyDescent="0.2">
      <c r="A17">
        <v>16</v>
      </c>
      <c r="B17" s="1">
        <v>45674.814976851849</v>
      </c>
      <c r="C17" s="2">
        <v>6.389384765624996</v>
      </c>
      <c r="D17" s="3">
        <v>6.421560058593748</v>
      </c>
    </row>
    <row r="18" spans="1:4" x14ac:dyDescent="0.2">
      <c r="A18">
        <v>17</v>
      </c>
      <c r="B18" s="1">
        <v>45675.023310185185</v>
      </c>
      <c r="C18" s="2">
        <v>6.389384765624996</v>
      </c>
      <c r="D18" s="3">
        <v>6.421560058593748</v>
      </c>
    </row>
    <row r="19" spans="1:4" x14ac:dyDescent="0.2">
      <c r="A19">
        <v>18</v>
      </c>
      <c r="B19" s="1">
        <v>45675.23164351852</v>
      </c>
      <c r="C19" s="2">
        <v>6.3786596679687477</v>
      </c>
      <c r="D19" s="3">
        <v>6.421560058593748</v>
      </c>
    </row>
    <row r="20" spans="1:4" x14ac:dyDescent="0.2">
      <c r="A20">
        <v>19</v>
      </c>
      <c r="B20" s="1">
        <v>45675.439976851849</v>
      </c>
      <c r="C20" s="2">
        <v>6.389384765624996</v>
      </c>
      <c r="D20" s="3">
        <v>6.421560058593748</v>
      </c>
    </row>
    <row r="21" spans="1:4" x14ac:dyDescent="0.2">
      <c r="A21">
        <v>20</v>
      </c>
      <c r="B21" s="1">
        <v>45675.648310185185</v>
      </c>
      <c r="C21" s="2">
        <v>6.3679345703124994</v>
      </c>
      <c r="D21" s="3">
        <v>6.4108349609374997</v>
      </c>
    </row>
    <row r="22" spans="1:4" x14ac:dyDescent="0.2">
      <c r="A22">
        <v>21</v>
      </c>
      <c r="B22" s="1">
        <v>45675.85664351852</v>
      </c>
      <c r="C22" s="2">
        <v>6.3786596679687477</v>
      </c>
      <c r="D22" s="3">
        <v>6.421560058593748</v>
      </c>
    </row>
    <row r="23" spans="1:4" x14ac:dyDescent="0.2">
      <c r="A23">
        <v>22</v>
      </c>
      <c r="B23" s="1">
        <v>45676.064976851849</v>
      </c>
      <c r="C23" s="2">
        <v>6.3679345703124994</v>
      </c>
      <c r="D23" s="3">
        <v>6.4108349609374997</v>
      </c>
    </row>
    <row r="24" spans="1:4" x14ac:dyDescent="0.2">
      <c r="A24">
        <v>23</v>
      </c>
      <c r="B24" s="1">
        <v>45676.273310185185</v>
      </c>
      <c r="C24" s="2">
        <v>6.3679345703124994</v>
      </c>
      <c r="D24" s="3">
        <v>6.4108349609374997</v>
      </c>
    </row>
    <row r="25" spans="1:4" x14ac:dyDescent="0.2">
      <c r="A25">
        <v>24</v>
      </c>
      <c r="B25" s="1">
        <v>45676.48164351852</v>
      </c>
      <c r="C25" s="2">
        <v>6.3572094726562511</v>
      </c>
      <c r="D25" s="3">
        <v>6.4108349609374997</v>
      </c>
    </row>
    <row r="26" spans="1:4" x14ac:dyDescent="0.2">
      <c r="A26">
        <v>25</v>
      </c>
      <c r="B26" s="1">
        <v>45676.689976851849</v>
      </c>
      <c r="C26" s="2">
        <v>6.3572094726562511</v>
      </c>
      <c r="D26" s="3">
        <v>6.4001098632812514</v>
      </c>
    </row>
    <row r="27" spans="1:4" x14ac:dyDescent="0.2">
      <c r="A27">
        <v>26</v>
      </c>
      <c r="B27" s="1">
        <v>45676.898310185185</v>
      </c>
      <c r="C27" s="2">
        <v>6.3572094726562511</v>
      </c>
      <c r="D27" s="3">
        <v>6.421560058593748</v>
      </c>
    </row>
    <row r="28" spans="1:4" x14ac:dyDescent="0.2">
      <c r="A28">
        <v>27</v>
      </c>
      <c r="B28" s="1">
        <v>45677.10664351852</v>
      </c>
      <c r="C28" s="2">
        <v>6.3572094726562511</v>
      </c>
      <c r="D28" s="3">
        <v>6.4108349609374997</v>
      </c>
    </row>
    <row r="29" spans="1:4" x14ac:dyDescent="0.2">
      <c r="A29">
        <v>28</v>
      </c>
      <c r="B29" s="1">
        <v>45677.314976851849</v>
      </c>
      <c r="C29" s="2">
        <v>6.3572094726562511</v>
      </c>
      <c r="D29" s="3">
        <v>6.4108349609374997</v>
      </c>
    </row>
    <row r="30" spans="1:4" x14ac:dyDescent="0.2">
      <c r="A30">
        <v>29</v>
      </c>
      <c r="B30" s="1">
        <v>45677.523310185185</v>
      </c>
      <c r="C30" s="2">
        <v>6.3464843749999957</v>
      </c>
      <c r="D30" s="3">
        <v>6.4108349609374997</v>
      </c>
    </row>
    <row r="31" spans="1:4" x14ac:dyDescent="0.2">
      <c r="A31">
        <v>30</v>
      </c>
      <c r="B31" s="1">
        <v>45677.73164351852</v>
      </c>
      <c r="C31" s="2">
        <v>6.3572094726562511</v>
      </c>
      <c r="D31" s="3">
        <v>6.4108349609374997</v>
      </c>
    </row>
    <row r="32" spans="1:4" x14ac:dyDescent="0.2">
      <c r="A32">
        <v>31</v>
      </c>
      <c r="B32" s="1">
        <v>45677.939976851849</v>
      </c>
      <c r="C32" s="2">
        <v>6.3464843749999957</v>
      </c>
      <c r="D32" s="3">
        <v>6.4001098632812514</v>
      </c>
    </row>
    <row r="33" spans="1:4" x14ac:dyDescent="0.2">
      <c r="A33">
        <v>32</v>
      </c>
      <c r="B33" s="1">
        <v>45678.148310185185</v>
      </c>
      <c r="C33" s="2">
        <v>6.3464843749999957</v>
      </c>
      <c r="D33" s="3">
        <v>6.4001098632812514</v>
      </c>
    </row>
    <row r="34" spans="1:4" x14ac:dyDescent="0.2">
      <c r="A34">
        <v>33</v>
      </c>
      <c r="B34" s="1">
        <v>45678.35664351852</v>
      </c>
      <c r="C34" s="2">
        <v>6.3357592773437474</v>
      </c>
      <c r="D34" s="3">
        <v>6.389384765624996</v>
      </c>
    </row>
    <row r="35" spans="1:4" x14ac:dyDescent="0.2">
      <c r="A35">
        <v>34</v>
      </c>
      <c r="B35" s="1">
        <v>45678.564976851849</v>
      </c>
      <c r="C35" s="2">
        <v>6.3357592773437474</v>
      </c>
      <c r="D35" s="3">
        <v>6.389384765624996</v>
      </c>
    </row>
    <row r="36" spans="1:4" x14ac:dyDescent="0.2">
      <c r="A36">
        <v>35</v>
      </c>
      <c r="B36" s="1">
        <v>45678.773310185185</v>
      </c>
      <c r="C36" s="2">
        <v>6.3357592773437474</v>
      </c>
      <c r="D36" s="3">
        <v>6.389384765624996</v>
      </c>
    </row>
    <row r="37" spans="1:4" x14ac:dyDescent="0.2">
      <c r="A37">
        <v>36</v>
      </c>
      <c r="B37" s="1">
        <v>45678.98164351852</v>
      </c>
      <c r="C37" s="2">
        <v>6.3357592773437474</v>
      </c>
      <c r="D37" s="3">
        <v>6.389384765624996</v>
      </c>
    </row>
    <row r="38" spans="1:4" x14ac:dyDescent="0.2">
      <c r="A38">
        <v>37</v>
      </c>
      <c r="B38" s="1">
        <v>45679.189976851849</v>
      </c>
      <c r="C38" s="2">
        <v>6.3143090820312509</v>
      </c>
      <c r="D38" s="3">
        <v>6.3679345703124994</v>
      </c>
    </row>
    <row r="39" spans="1:4" x14ac:dyDescent="0.2">
      <c r="A39">
        <v>38</v>
      </c>
      <c r="B39" s="1">
        <v>45679.398310185185</v>
      </c>
      <c r="C39" s="2">
        <v>6.3357592773437474</v>
      </c>
      <c r="D39" s="3">
        <v>6.389384765624996</v>
      </c>
    </row>
    <row r="40" spans="1:4" x14ac:dyDescent="0.2">
      <c r="A40">
        <v>39</v>
      </c>
      <c r="B40" s="1">
        <v>45679.60664351852</v>
      </c>
      <c r="C40" s="2">
        <v>6.3464843749999957</v>
      </c>
      <c r="D40" s="3">
        <v>6.4001098632812514</v>
      </c>
    </row>
    <row r="41" spans="1:4" x14ac:dyDescent="0.2">
      <c r="A41">
        <v>40</v>
      </c>
      <c r="B41" s="1">
        <v>45679.814976851849</v>
      </c>
      <c r="C41" s="2">
        <v>6.3572094726562511</v>
      </c>
      <c r="D41" s="3">
        <v>6.4108349609374997</v>
      </c>
    </row>
    <row r="42" spans="1:4" x14ac:dyDescent="0.2">
      <c r="A42">
        <v>41</v>
      </c>
      <c r="B42" s="1">
        <v>45680.023310185185</v>
      </c>
      <c r="C42" s="2">
        <v>6.3572094726562511</v>
      </c>
      <c r="D42" s="3">
        <v>6.4108349609374997</v>
      </c>
    </row>
    <row r="43" spans="1:4" x14ac:dyDescent="0.2">
      <c r="A43">
        <v>42</v>
      </c>
      <c r="B43" s="1">
        <v>45680.23164351852</v>
      </c>
      <c r="C43" s="2">
        <v>6.3464843749999957</v>
      </c>
      <c r="D43" s="3">
        <v>6.4001098632812514</v>
      </c>
    </row>
    <row r="44" spans="1:4" x14ac:dyDescent="0.2">
      <c r="A44">
        <v>43</v>
      </c>
      <c r="B44" s="1">
        <v>45680.439976851849</v>
      </c>
      <c r="C44" s="2">
        <v>6.3572094726562511</v>
      </c>
      <c r="D44" s="3">
        <v>6.4108349609374997</v>
      </c>
    </row>
    <row r="45" spans="1:4" x14ac:dyDescent="0.2">
      <c r="A45">
        <v>44</v>
      </c>
      <c r="B45" s="1">
        <v>45680.648310185185</v>
      </c>
      <c r="C45" s="2">
        <v>6.3464843749999957</v>
      </c>
      <c r="D45" s="3">
        <v>6.4001098632812514</v>
      </c>
    </row>
    <row r="46" spans="1:4" x14ac:dyDescent="0.2">
      <c r="A46">
        <v>45</v>
      </c>
      <c r="B46" s="1">
        <v>45680.85664351852</v>
      </c>
      <c r="C46" s="2">
        <v>6.3572094726562511</v>
      </c>
      <c r="D46" s="3">
        <v>6.4108349609374997</v>
      </c>
    </row>
    <row r="47" spans="1:4" x14ac:dyDescent="0.2">
      <c r="A47">
        <v>46</v>
      </c>
      <c r="B47" s="1">
        <v>45681.064976851849</v>
      </c>
      <c r="C47" s="2">
        <v>6.3572094726562511</v>
      </c>
      <c r="D47" s="3">
        <v>6.4001098632812514</v>
      </c>
    </row>
    <row r="48" spans="1:4" x14ac:dyDescent="0.2">
      <c r="A48">
        <v>47</v>
      </c>
      <c r="B48" s="1">
        <v>45681.273310185185</v>
      </c>
      <c r="C48" s="2">
        <v>6.3464843749999957</v>
      </c>
      <c r="D48" s="3">
        <v>6.4108349609374997</v>
      </c>
    </row>
    <row r="49" spans="1:4" x14ac:dyDescent="0.2">
      <c r="A49">
        <v>48</v>
      </c>
      <c r="B49" s="1">
        <v>45681.48164351852</v>
      </c>
      <c r="C49" s="2">
        <v>6.3572094726562511</v>
      </c>
      <c r="D49" s="3">
        <v>6.4001098632812514</v>
      </c>
    </row>
    <row r="50" spans="1:4" x14ac:dyDescent="0.2">
      <c r="A50">
        <v>49</v>
      </c>
      <c r="B50" s="1">
        <v>45681.689976851849</v>
      </c>
      <c r="C50" s="2">
        <v>6.3464843749999957</v>
      </c>
      <c r="D50" s="3">
        <v>6.4001098632812514</v>
      </c>
    </row>
    <row r="51" spans="1:4" x14ac:dyDescent="0.2">
      <c r="A51">
        <v>50</v>
      </c>
      <c r="B51" s="1">
        <v>45681.898310185185</v>
      </c>
      <c r="C51" s="2">
        <v>6.3357592773437474</v>
      </c>
      <c r="D51" s="3">
        <v>6.389384765624996</v>
      </c>
    </row>
    <row r="52" spans="1:4" x14ac:dyDescent="0.2">
      <c r="A52">
        <v>51</v>
      </c>
      <c r="B52" s="1">
        <v>45682.10664351852</v>
      </c>
      <c r="C52" s="2">
        <v>6.3357592773437474</v>
      </c>
      <c r="D52" s="3">
        <v>6.389384765624996</v>
      </c>
    </row>
    <row r="53" spans="1:4" x14ac:dyDescent="0.2">
      <c r="A53">
        <v>52</v>
      </c>
      <c r="B53" s="1">
        <v>45682.314976851849</v>
      </c>
      <c r="C53" s="2">
        <v>6.3357592773437474</v>
      </c>
      <c r="D53" s="3">
        <v>6.4001098632812514</v>
      </c>
    </row>
    <row r="54" spans="1:4" x14ac:dyDescent="0.2">
      <c r="A54">
        <v>53</v>
      </c>
      <c r="B54" s="1">
        <v>45682.523310185185</v>
      </c>
      <c r="C54" s="2">
        <v>6.3357592773437474</v>
      </c>
      <c r="D54" s="3">
        <v>6.389384765624996</v>
      </c>
    </row>
    <row r="55" spans="1:4" x14ac:dyDescent="0.2">
      <c r="A55">
        <v>54</v>
      </c>
      <c r="B55" s="1">
        <v>45682.73164351852</v>
      </c>
      <c r="C55" s="2">
        <v>6.3464843749999957</v>
      </c>
      <c r="D55" s="3">
        <v>6.4108349609374997</v>
      </c>
    </row>
    <row r="56" spans="1:4" x14ac:dyDescent="0.2">
      <c r="A56">
        <v>55</v>
      </c>
      <c r="B56" s="1">
        <v>45682.939976851849</v>
      </c>
      <c r="C56" s="2">
        <v>6.3464843749999957</v>
      </c>
      <c r="D56" s="3">
        <v>6.4108349609374997</v>
      </c>
    </row>
    <row r="57" spans="1:4" x14ac:dyDescent="0.2">
      <c r="A57">
        <v>56</v>
      </c>
      <c r="B57" s="1">
        <v>45683.148310185185</v>
      </c>
      <c r="C57" s="2">
        <v>6.3464843749999957</v>
      </c>
      <c r="D57" s="3">
        <v>6.4001098632812514</v>
      </c>
    </row>
    <row r="58" spans="1:4" x14ac:dyDescent="0.2">
      <c r="A58">
        <v>57</v>
      </c>
      <c r="B58" s="1">
        <v>45683.35664351852</v>
      </c>
      <c r="C58" s="2">
        <v>6.3464843749999957</v>
      </c>
      <c r="D58" s="3">
        <v>6.4001098632812514</v>
      </c>
    </row>
    <row r="59" spans="1:4" x14ac:dyDescent="0.2">
      <c r="A59">
        <v>58</v>
      </c>
      <c r="B59" s="1">
        <v>45683.564976851849</v>
      </c>
      <c r="C59" s="2">
        <v>6.3250341796874991</v>
      </c>
      <c r="D59" s="3">
        <v>6.3786596679687477</v>
      </c>
    </row>
    <row r="60" spans="1:4" x14ac:dyDescent="0.2">
      <c r="A60">
        <v>59</v>
      </c>
      <c r="B60" s="1">
        <v>45683.773310185185</v>
      </c>
      <c r="C60" s="2">
        <v>6.2928588867187472</v>
      </c>
      <c r="D60" s="3">
        <v>6.3572094726562511</v>
      </c>
    </row>
    <row r="61" spans="1:4" x14ac:dyDescent="0.2">
      <c r="A61">
        <v>60</v>
      </c>
      <c r="B61" s="1">
        <v>45683.98164351852</v>
      </c>
      <c r="C61" s="2">
        <v>6.2928588867187472</v>
      </c>
      <c r="D61" s="3">
        <v>6.3572094726562511</v>
      </c>
    </row>
    <row r="62" spans="1:4" x14ac:dyDescent="0.2">
      <c r="A62">
        <v>61</v>
      </c>
      <c r="B62" s="1">
        <v>45684.189976851849</v>
      </c>
      <c r="C62" s="2">
        <v>6.2606835937499952</v>
      </c>
      <c r="D62" s="3">
        <v>6.3357592773437474</v>
      </c>
    </row>
    <row r="63" spans="1:4" x14ac:dyDescent="0.2">
      <c r="A63">
        <v>62</v>
      </c>
      <c r="B63" s="1">
        <v>45684.398310185185</v>
      </c>
      <c r="C63" s="2">
        <v>6.2714086914062506</v>
      </c>
      <c r="D63" s="3">
        <v>6.3357592773437474</v>
      </c>
    </row>
    <row r="64" spans="1:4" x14ac:dyDescent="0.2">
      <c r="A64">
        <v>63</v>
      </c>
      <c r="B64" s="1">
        <v>45684.60664351852</v>
      </c>
      <c r="C64" s="2">
        <v>6.2928588867187472</v>
      </c>
      <c r="D64" s="3">
        <v>6.3572094726562511</v>
      </c>
    </row>
    <row r="65" spans="1:4" x14ac:dyDescent="0.2">
      <c r="A65">
        <v>64</v>
      </c>
      <c r="B65" s="1">
        <v>45684.814976851849</v>
      </c>
      <c r="C65" s="2">
        <v>6.3464843749999957</v>
      </c>
      <c r="D65" s="3">
        <v>6.389384765624996</v>
      </c>
    </row>
    <row r="66" spans="1:4" x14ac:dyDescent="0.2">
      <c r="A66">
        <v>65</v>
      </c>
      <c r="B66" s="1">
        <v>45685.023310185185</v>
      </c>
      <c r="C66" s="2">
        <v>6.3357592773437474</v>
      </c>
      <c r="D66" s="3">
        <v>6.389384765624996</v>
      </c>
    </row>
    <row r="67" spans="1:4" x14ac:dyDescent="0.2">
      <c r="A67">
        <v>66</v>
      </c>
      <c r="B67" s="1">
        <v>45685.23164351852</v>
      </c>
      <c r="C67" s="2">
        <v>6.3357592773437474</v>
      </c>
      <c r="D67" s="3">
        <v>6.389384765624996</v>
      </c>
    </row>
    <row r="68" spans="1:4" x14ac:dyDescent="0.2">
      <c r="A68">
        <v>67</v>
      </c>
      <c r="B68" s="1">
        <v>45685.439976851849</v>
      </c>
      <c r="C68" s="2">
        <v>6.3250341796874991</v>
      </c>
      <c r="D68" s="3">
        <v>6.3786596679687477</v>
      </c>
    </row>
    <row r="69" spans="1:4" x14ac:dyDescent="0.2">
      <c r="A69">
        <v>68</v>
      </c>
      <c r="B69" s="1">
        <v>45685.648310185185</v>
      </c>
      <c r="C69" s="2">
        <v>6.3357592773437474</v>
      </c>
      <c r="D69" s="3">
        <v>6.389384765624996</v>
      </c>
    </row>
    <row r="70" spans="1:4" x14ac:dyDescent="0.2">
      <c r="A70">
        <v>69</v>
      </c>
      <c r="B70" s="1">
        <v>45685.85664351852</v>
      </c>
      <c r="C70" s="2">
        <v>6.3357592773437474</v>
      </c>
      <c r="D70" s="3">
        <v>6.389384765624996</v>
      </c>
    </row>
    <row r="71" spans="1:4" x14ac:dyDescent="0.2">
      <c r="A71">
        <v>70</v>
      </c>
      <c r="B71" s="1">
        <v>45686.064976851849</v>
      </c>
      <c r="C71" s="2">
        <v>6.3357592773437474</v>
      </c>
      <c r="D71" s="3">
        <v>6.389384765624996</v>
      </c>
    </row>
    <row r="72" spans="1:4" x14ac:dyDescent="0.2">
      <c r="A72">
        <v>71</v>
      </c>
      <c r="B72" s="1">
        <v>45686.273310185185</v>
      </c>
      <c r="C72" s="2">
        <v>6.3357592773437474</v>
      </c>
      <c r="D72" s="3">
        <v>6.389384765624996</v>
      </c>
    </row>
    <row r="73" spans="1:4" x14ac:dyDescent="0.2">
      <c r="A73">
        <v>72</v>
      </c>
      <c r="B73" s="1">
        <v>45686.48164351852</v>
      </c>
      <c r="C73" s="2">
        <v>6.3464843749999957</v>
      </c>
      <c r="D73" s="3">
        <v>6.389384765624996</v>
      </c>
    </row>
    <row r="74" spans="1:4" x14ac:dyDescent="0.2">
      <c r="A74">
        <v>73</v>
      </c>
      <c r="B74" s="1">
        <v>45686.689976851849</v>
      </c>
      <c r="C74" s="2">
        <v>6.3357592773437474</v>
      </c>
      <c r="D74" s="3">
        <v>6.389384765624996</v>
      </c>
    </row>
    <row r="75" spans="1:4" x14ac:dyDescent="0.2">
      <c r="A75">
        <v>74</v>
      </c>
      <c r="B75" s="1">
        <v>45686.898310185185</v>
      </c>
      <c r="C75" s="2">
        <v>6.3357592773437474</v>
      </c>
      <c r="D75" s="3">
        <v>6.389384765624996</v>
      </c>
    </row>
    <row r="76" spans="1:4" x14ac:dyDescent="0.2">
      <c r="A76">
        <v>75</v>
      </c>
      <c r="B76" s="1">
        <v>45687.10664351852</v>
      </c>
      <c r="C76" s="2">
        <v>6.3357592773437474</v>
      </c>
      <c r="D76" s="3">
        <v>6.389384765624996</v>
      </c>
    </row>
    <row r="77" spans="1:4" x14ac:dyDescent="0.2">
      <c r="A77">
        <v>76</v>
      </c>
      <c r="B77" s="1">
        <v>45687.314976851849</v>
      </c>
      <c r="C77" s="2">
        <v>6.3357592773437474</v>
      </c>
      <c r="D77" s="3">
        <v>6.389384765624996</v>
      </c>
    </row>
    <row r="78" spans="1:4" x14ac:dyDescent="0.2">
      <c r="A78">
        <v>77</v>
      </c>
      <c r="B78" s="1">
        <v>45687.523310185185</v>
      </c>
      <c r="C78" s="2">
        <v>6.3464843749999957</v>
      </c>
      <c r="D78" s="3">
        <v>6.389384765624996</v>
      </c>
    </row>
    <row r="79" spans="1:4" x14ac:dyDescent="0.2">
      <c r="A79">
        <v>78</v>
      </c>
      <c r="B79" s="1">
        <v>45687.73164351852</v>
      </c>
      <c r="C79" s="2">
        <v>6.3572094726562511</v>
      </c>
      <c r="D79" s="3">
        <v>6.4001098632812514</v>
      </c>
    </row>
    <row r="80" spans="1:4" x14ac:dyDescent="0.2">
      <c r="A80">
        <v>79</v>
      </c>
      <c r="B80" s="1">
        <v>45687.939976851849</v>
      </c>
      <c r="C80" s="2">
        <v>6.3679345703124994</v>
      </c>
      <c r="D80" s="3">
        <v>6.4001098632812514</v>
      </c>
    </row>
    <row r="81" spans="1:4" x14ac:dyDescent="0.2">
      <c r="A81">
        <v>80</v>
      </c>
      <c r="B81" s="1">
        <v>45688.148310185185</v>
      </c>
      <c r="C81" s="2">
        <v>6.3572094726562511</v>
      </c>
      <c r="D81" s="3">
        <v>6.4001098632812514</v>
      </c>
    </row>
    <row r="82" spans="1:4" x14ac:dyDescent="0.2">
      <c r="A82">
        <v>81</v>
      </c>
      <c r="B82" s="1">
        <v>45688.35664351852</v>
      </c>
      <c r="C82" s="2">
        <v>6.3572094726562511</v>
      </c>
      <c r="D82" s="3">
        <v>6.4108349609374997</v>
      </c>
    </row>
    <row r="83" spans="1:4" x14ac:dyDescent="0.2">
      <c r="A83">
        <v>82</v>
      </c>
      <c r="B83" s="1">
        <v>45688.564976851849</v>
      </c>
      <c r="C83" s="2">
        <v>6.3572094726562511</v>
      </c>
      <c r="D83" s="3">
        <v>6.4001098632812514</v>
      </c>
    </row>
    <row r="84" spans="1:4" x14ac:dyDescent="0.2">
      <c r="A84">
        <v>83</v>
      </c>
      <c r="B84" s="1">
        <v>45688.773310185185</v>
      </c>
      <c r="C84" s="2">
        <v>6.3464843749999957</v>
      </c>
      <c r="D84" s="3">
        <v>6.4001098632812514</v>
      </c>
    </row>
    <row r="85" spans="1:4" x14ac:dyDescent="0.2">
      <c r="A85">
        <v>84</v>
      </c>
      <c r="B85" s="1">
        <v>45688.98164351852</v>
      </c>
      <c r="C85" s="2">
        <v>6.3572094726562511</v>
      </c>
      <c r="D85" s="3">
        <v>6.4001098632812514</v>
      </c>
    </row>
    <row r="86" spans="1:4" x14ac:dyDescent="0.2">
      <c r="A86">
        <v>85</v>
      </c>
      <c r="B86" s="1">
        <v>45689.189976851849</v>
      </c>
      <c r="C86" s="2">
        <v>6.3464843749999957</v>
      </c>
      <c r="D86" s="3">
        <v>6.389384765624996</v>
      </c>
    </row>
    <row r="87" spans="1:4" x14ac:dyDescent="0.2">
      <c r="A87">
        <v>86</v>
      </c>
      <c r="B87" s="1">
        <v>45689.398310185185</v>
      </c>
      <c r="C87" s="2">
        <v>6.3572094726562511</v>
      </c>
      <c r="D87" s="3">
        <v>6.4001098632812514</v>
      </c>
    </row>
    <row r="88" spans="1:4" x14ac:dyDescent="0.2">
      <c r="A88">
        <v>87</v>
      </c>
      <c r="B88" s="1">
        <v>45689.60664351852</v>
      </c>
      <c r="C88" s="2">
        <v>6.3572094726562511</v>
      </c>
      <c r="D88" s="3">
        <v>6.4108349609374997</v>
      </c>
    </row>
    <row r="89" spans="1:4" x14ac:dyDescent="0.2">
      <c r="A89">
        <v>88</v>
      </c>
      <c r="B89" s="1">
        <v>45689.814976851849</v>
      </c>
      <c r="C89" s="2">
        <v>6.3679345703124994</v>
      </c>
      <c r="D89" s="3">
        <v>6.4108349609374997</v>
      </c>
    </row>
    <row r="90" spans="1:4" x14ac:dyDescent="0.2">
      <c r="A90">
        <v>89</v>
      </c>
      <c r="B90" s="1">
        <v>45690.023310185185</v>
      </c>
      <c r="C90" s="2">
        <v>6.3786596679687477</v>
      </c>
      <c r="D90" s="3">
        <v>6.421560058593748</v>
      </c>
    </row>
    <row r="91" spans="1:4" x14ac:dyDescent="0.2">
      <c r="A91">
        <v>90</v>
      </c>
      <c r="B91" s="1">
        <v>45690.23164351852</v>
      </c>
      <c r="C91" s="2">
        <v>6.3786596679687477</v>
      </c>
      <c r="D91" s="3">
        <v>6.421560058593748</v>
      </c>
    </row>
    <row r="92" spans="1:4" x14ac:dyDescent="0.2">
      <c r="A92">
        <v>91</v>
      </c>
      <c r="B92" s="1">
        <v>45690.439976851849</v>
      </c>
      <c r="C92" s="2">
        <v>6.389384765624996</v>
      </c>
      <c r="D92" s="3">
        <v>6.421560058593748</v>
      </c>
    </row>
    <row r="93" spans="1:4" x14ac:dyDescent="0.2">
      <c r="A93">
        <v>92</v>
      </c>
      <c r="B93" s="1">
        <v>45690.648310185185</v>
      </c>
      <c r="C93" s="2">
        <v>6.3679345703124994</v>
      </c>
      <c r="D93" s="3">
        <v>6.4001098632812514</v>
      </c>
    </row>
    <row r="94" spans="1:4" x14ac:dyDescent="0.2">
      <c r="A94">
        <v>93</v>
      </c>
      <c r="B94" s="1">
        <v>45690.85664351852</v>
      </c>
      <c r="C94" s="2">
        <v>6.3464843749999957</v>
      </c>
      <c r="D94" s="3">
        <v>6.4001098632812514</v>
      </c>
    </row>
    <row r="95" spans="1:4" x14ac:dyDescent="0.2">
      <c r="A95">
        <v>94</v>
      </c>
      <c r="B95" s="1">
        <v>45691.064976851849</v>
      </c>
      <c r="C95" s="2">
        <v>6.3357592773437474</v>
      </c>
      <c r="D95" s="3">
        <v>6.389384765624996</v>
      </c>
    </row>
    <row r="96" spans="1:4" x14ac:dyDescent="0.2">
      <c r="A96">
        <v>95</v>
      </c>
      <c r="B96" s="1">
        <v>45691.273310185185</v>
      </c>
      <c r="C96" s="2">
        <v>6.3464843749999957</v>
      </c>
      <c r="D96" s="3">
        <v>6.4001098632812514</v>
      </c>
    </row>
    <row r="97" spans="1:4" x14ac:dyDescent="0.2">
      <c r="A97">
        <v>96</v>
      </c>
      <c r="B97" s="1">
        <v>45691.48164351852</v>
      </c>
      <c r="C97" s="2">
        <v>6.3464843749999957</v>
      </c>
      <c r="D97" s="3">
        <v>6.4001098632812514</v>
      </c>
    </row>
    <row r="98" spans="1:4" x14ac:dyDescent="0.2">
      <c r="A98">
        <v>97</v>
      </c>
      <c r="B98" s="1">
        <v>45691.689976851849</v>
      </c>
      <c r="C98" s="2">
        <v>6.3357592773437474</v>
      </c>
      <c r="D98" s="3">
        <v>6.389384765624996</v>
      </c>
    </row>
    <row r="99" spans="1:4" x14ac:dyDescent="0.2">
      <c r="A99">
        <v>98</v>
      </c>
      <c r="B99" s="1">
        <v>45691.898310185185</v>
      </c>
      <c r="C99" s="2">
        <v>6.3464843749999957</v>
      </c>
      <c r="D99" s="3">
        <v>6.4001098632812514</v>
      </c>
    </row>
    <row r="100" spans="1:4" x14ac:dyDescent="0.2">
      <c r="A100">
        <v>99</v>
      </c>
      <c r="B100" s="1">
        <v>45692.10664351852</v>
      </c>
      <c r="C100" s="2">
        <v>6.3357592773437474</v>
      </c>
      <c r="D100" s="3">
        <v>6.4001098632812514</v>
      </c>
    </row>
    <row r="101" spans="1:4" x14ac:dyDescent="0.2">
      <c r="A101">
        <v>100</v>
      </c>
      <c r="B101" s="1">
        <v>45692.314976851849</v>
      </c>
      <c r="C101" s="2">
        <v>6.3464843749999957</v>
      </c>
      <c r="D101" s="3">
        <v>6.4001098632812514</v>
      </c>
    </row>
    <row r="102" spans="1:4" x14ac:dyDescent="0.2">
      <c r="A102">
        <v>101</v>
      </c>
      <c r="B102" s="1">
        <v>45692.523310185185</v>
      </c>
      <c r="C102" s="2">
        <v>6.3464843749999957</v>
      </c>
      <c r="D102" s="3">
        <v>6.389384765624996</v>
      </c>
    </row>
    <row r="103" spans="1:4" x14ac:dyDescent="0.2">
      <c r="A103">
        <v>102</v>
      </c>
      <c r="B103" s="1">
        <v>45692.73164351852</v>
      </c>
      <c r="C103" s="2">
        <v>6.3357592773437474</v>
      </c>
      <c r="D103" s="3">
        <v>6.389384765624996</v>
      </c>
    </row>
    <row r="104" spans="1:4" x14ac:dyDescent="0.2">
      <c r="A104">
        <v>103</v>
      </c>
      <c r="B104" s="1">
        <v>45692.939976851849</v>
      </c>
      <c r="C104" s="2">
        <v>6.3464843749999957</v>
      </c>
      <c r="D104" s="3">
        <v>6.389384765624996</v>
      </c>
    </row>
    <row r="105" spans="1:4" x14ac:dyDescent="0.2">
      <c r="A105">
        <v>104</v>
      </c>
      <c r="B105" s="1">
        <v>45693.148310185185</v>
      </c>
      <c r="C105" s="2">
        <v>6.3464843749999957</v>
      </c>
      <c r="D105" s="3">
        <v>6.4001098632812514</v>
      </c>
    </row>
    <row r="106" spans="1:4" x14ac:dyDescent="0.2">
      <c r="A106">
        <v>105</v>
      </c>
      <c r="B106" s="1">
        <v>45693.35664351852</v>
      </c>
      <c r="C106" s="2">
        <v>6.3464843749999957</v>
      </c>
      <c r="D106" s="3">
        <v>6.389384765624996</v>
      </c>
    </row>
    <row r="107" spans="1:4" x14ac:dyDescent="0.2">
      <c r="A107">
        <v>106</v>
      </c>
      <c r="B107" s="1">
        <v>45693.564976851849</v>
      </c>
      <c r="C107" s="2">
        <v>6.3357592773437474</v>
      </c>
      <c r="D107" s="3">
        <v>6.389384765624996</v>
      </c>
    </row>
    <row r="108" spans="1:4" x14ac:dyDescent="0.2">
      <c r="A108">
        <v>107</v>
      </c>
      <c r="B108" s="1">
        <v>45693.773310185185</v>
      </c>
      <c r="C108" s="2">
        <v>6.3464843749999957</v>
      </c>
      <c r="D108" s="3">
        <v>6.389384765624996</v>
      </c>
    </row>
    <row r="109" spans="1:4" x14ac:dyDescent="0.2">
      <c r="A109">
        <v>108</v>
      </c>
      <c r="B109" s="1">
        <v>45693.98164351852</v>
      </c>
      <c r="C109" s="2">
        <v>6.3679345703124994</v>
      </c>
      <c r="D109" s="3">
        <v>6.421560058593748</v>
      </c>
    </row>
    <row r="110" spans="1:4" x14ac:dyDescent="0.2">
      <c r="A110">
        <v>109</v>
      </c>
      <c r="B110" s="1">
        <v>45694.189976851849</v>
      </c>
      <c r="C110" s="2">
        <v>6.3464843749999957</v>
      </c>
      <c r="D110" s="3">
        <v>6.389384765624996</v>
      </c>
    </row>
    <row r="111" spans="1:4" x14ac:dyDescent="0.2">
      <c r="A111">
        <v>110</v>
      </c>
      <c r="B111" s="1">
        <v>45694.398310185185</v>
      </c>
      <c r="C111" s="2">
        <v>6.3357592773437474</v>
      </c>
      <c r="D111" s="3">
        <v>6.389384765624996</v>
      </c>
    </row>
    <row r="112" spans="1:4" x14ac:dyDescent="0.2">
      <c r="A112">
        <v>111</v>
      </c>
      <c r="B112" s="1">
        <v>45694.60664351852</v>
      </c>
      <c r="C112" s="2">
        <v>6.3035839843749955</v>
      </c>
      <c r="D112" s="3">
        <v>6.3572094726562511</v>
      </c>
    </row>
    <row r="113" spans="1:4" x14ac:dyDescent="0.2">
      <c r="A113">
        <v>112</v>
      </c>
      <c r="B113" s="1">
        <v>45694.814976851849</v>
      </c>
      <c r="C113" s="2">
        <v>6.3250341796874991</v>
      </c>
      <c r="D113" s="3">
        <v>6.389384765624996</v>
      </c>
    </row>
    <row r="114" spans="1:4" x14ac:dyDescent="0.2">
      <c r="A114">
        <v>113</v>
      </c>
      <c r="B114" s="1">
        <v>45695.023310185185</v>
      </c>
      <c r="C114" s="2">
        <v>6.3357592773437474</v>
      </c>
      <c r="D114" s="3">
        <v>6.389384765624996</v>
      </c>
    </row>
    <row r="115" spans="1:4" x14ac:dyDescent="0.2">
      <c r="A115">
        <v>114</v>
      </c>
      <c r="B115" s="1">
        <v>45695.23164351852</v>
      </c>
      <c r="C115" s="2">
        <v>6.3357592773437474</v>
      </c>
      <c r="D115" s="3">
        <v>6.389384765624996</v>
      </c>
    </row>
    <row r="116" spans="1:4" x14ac:dyDescent="0.2">
      <c r="A116">
        <v>115</v>
      </c>
      <c r="B116" s="1">
        <v>45695.439976851849</v>
      </c>
      <c r="C116" s="2">
        <v>6.3357592773437474</v>
      </c>
      <c r="D116" s="3">
        <v>6.389384765624996</v>
      </c>
    </row>
    <row r="117" spans="1:4" x14ac:dyDescent="0.2">
      <c r="A117">
        <v>116</v>
      </c>
      <c r="B117" s="1">
        <v>45695.648310185185</v>
      </c>
      <c r="C117" s="2">
        <v>6.3357592773437474</v>
      </c>
      <c r="D117" s="3">
        <v>6.3786596679687477</v>
      </c>
    </row>
    <row r="118" spans="1:4" x14ac:dyDescent="0.2">
      <c r="A118">
        <v>117</v>
      </c>
      <c r="B118" s="1">
        <v>45695.85664351852</v>
      </c>
      <c r="C118" s="2">
        <v>6.3357592773437474</v>
      </c>
      <c r="D118" s="3">
        <v>6.389384765624996</v>
      </c>
    </row>
    <row r="119" spans="1:4" x14ac:dyDescent="0.2">
      <c r="A119">
        <v>118</v>
      </c>
      <c r="B119" s="1">
        <v>45696.064976851849</v>
      </c>
      <c r="C119" s="2">
        <v>6.3464843749999957</v>
      </c>
      <c r="D119" s="3">
        <v>6.389384765624996</v>
      </c>
    </row>
    <row r="120" spans="1:4" x14ac:dyDescent="0.2">
      <c r="A120">
        <v>119</v>
      </c>
      <c r="B120" s="1">
        <v>45696.273310185185</v>
      </c>
      <c r="C120" s="2">
        <v>6.3464843749999957</v>
      </c>
      <c r="D120" s="3">
        <v>6.389384765624996</v>
      </c>
    </row>
    <row r="121" spans="1:4" x14ac:dyDescent="0.2">
      <c r="A121">
        <v>120</v>
      </c>
      <c r="B121" s="1">
        <v>45696.48164351852</v>
      </c>
      <c r="C121" s="2">
        <v>6.3464843749999957</v>
      </c>
      <c r="D121" s="3">
        <v>6.389384765624996</v>
      </c>
    </row>
    <row r="122" spans="1:4" x14ac:dyDescent="0.2">
      <c r="A122">
        <v>121</v>
      </c>
      <c r="B122" s="1">
        <v>45696.689976851849</v>
      </c>
      <c r="C122" s="2">
        <v>6.3464843749999957</v>
      </c>
      <c r="D122" s="3">
        <v>6.389384765624996</v>
      </c>
    </row>
    <row r="123" spans="1:4" x14ac:dyDescent="0.2">
      <c r="A123">
        <v>122</v>
      </c>
      <c r="B123" s="1">
        <v>45696.898310185185</v>
      </c>
      <c r="C123" s="2">
        <v>6.3464843749999957</v>
      </c>
      <c r="D123" s="3">
        <v>6.389384765624996</v>
      </c>
    </row>
    <row r="124" spans="1:4" x14ac:dyDescent="0.2">
      <c r="A124">
        <v>123</v>
      </c>
      <c r="B124" s="1">
        <v>45697.10664351852</v>
      </c>
      <c r="C124" s="2">
        <v>6.3464843749999957</v>
      </c>
      <c r="D124" s="3">
        <v>6.389384765624996</v>
      </c>
    </row>
    <row r="125" spans="1:4" x14ac:dyDescent="0.2">
      <c r="A125">
        <v>124</v>
      </c>
      <c r="B125" s="1">
        <v>45697.314976851849</v>
      </c>
      <c r="C125" s="2">
        <v>6.3357592773437474</v>
      </c>
      <c r="D125" s="3">
        <v>6.389384765624996</v>
      </c>
    </row>
    <row r="126" spans="1:4" x14ac:dyDescent="0.2">
      <c r="A126">
        <v>125</v>
      </c>
      <c r="B126" s="1">
        <v>45697.523310185185</v>
      </c>
      <c r="C126" s="2">
        <v>6.3357592773437474</v>
      </c>
      <c r="D126" s="3">
        <v>6.389384765624996</v>
      </c>
    </row>
    <row r="127" spans="1:4" x14ac:dyDescent="0.2">
      <c r="A127">
        <v>126</v>
      </c>
      <c r="B127" s="1">
        <v>45697.73164351852</v>
      </c>
      <c r="C127" s="2">
        <v>6.3357592773437474</v>
      </c>
      <c r="D127" s="3">
        <v>6.389384765624996</v>
      </c>
    </row>
    <row r="128" spans="1:4" x14ac:dyDescent="0.2">
      <c r="A128">
        <v>127</v>
      </c>
      <c r="B128" s="1">
        <v>45697.939976851849</v>
      </c>
      <c r="C128" s="2">
        <v>6.3357592773437474</v>
      </c>
      <c r="D128" s="3">
        <v>6.389384765624996</v>
      </c>
    </row>
    <row r="129" spans="1:4" x14ac:dyDescent="0.2">
      <c r="A129">
        <v>128</v>
      </c>
      <c r="B129" s="1">
        <v>45698.148310185185</v>
      </c>
      <c r="C129" s="2">
        <v>6.3464843749999957</v>
      </c>
      <c r="D129" s="3">
        <v>6.389384765624996</v>
      </c>
    </row>
    <row r="130" spans="1:4" x14ac:dyDescent="0.2">
      <c r="A130">
        <v>129</v>
      </c>
      <c r="B130" s="1">
        <v>45698.35664351852</v>
      </c>
      <c r="C130" s="2">
        <v>6.3464843749999957</v>
      </c>
      <c r="D130" s="3">
        <v>6.389384765624996</v>
      </c>
    </row>
    <row r="131" spans="1:4" x14ac:dyDescent="0.2">
      <c r="A131">
        <v>130</v>
      </c>
      <c r="B131" s="1">
        <v>45698.564976851849</v>
      </c>
      <c r="C131" s="2">
        <v>6.3357592773437474</v>
      </c>
      <c r="D131" s="3">
        <v>6.389384765624996</v>
      </c>
    </row>
    <row r="132" spans="1:4" x14ac:dyDescent="0.2">
      <c r="A132">
        <v>131</v>
      </c>
      <c r="B132" s="1">
        <v>45698.773310185185</v>
      </c>
      <c r="C132" s="2">
        <v>6.3357592773437474</v>
      </c>
      <c r="D132" s="3">
        <v>6.389384765624996</v>
      </c>
    </row>
    <row r="133" spans="1:4" x14ac:dyDescent="0.2">
      <c r="A133">
        <v>132</v>
      </c>
      <c r="B133" s="1">
        <v>45698.98164351852</v>
      </c>
      <c r="C133" s="2">
        <v>6.3357592773437474</v>
      </c>
      <c r="D133" s="3">
        <v>6.389384765624996</v>
      </c>
    </row>
    <row r="134" spans="1:4" x14ac:dyDescent="0.2">
      <c r="A134">
        <v>133</v>
      </c>
      <c r="B134" s="1">
        <v>45699.189976851849</v>
      </c>
      <c r="C134" s="2">
        <v>6.3357592773437474</v>
      </c>
      <c r="D134" s="3">
        <v>6.389384765624996</v>
      </c>
    </row>
    <row r="135" spans="1:4" x14ac:dyDescent="0.2">
      <c r="A135">
        <v>134</v>
      </c>
      <c r="B135" s="1">
        <v>45699.398310185185</v>
      </c>
      <c r="C135" s="2">
        <v>6.3357592773437474</v>
      </c>
      <c r="D135" s="3">
        <v>6.389384765624996</v>
      </c>
    </row>
    <row r="136" spans="1:4" x14ac:dyDescent="0.2">
      <c r="A136">
        <v>135</v>
      </c>
      <c r="B136" s="1">
        <v>45699.60664351852</v>
      </c>
      <c r="C136" s="2">
        <v>6.3357592773437474</v>
      </c>
      <c r="D136" s="3">
        <v>6.389384765624996</v>
      </c>
    </row>
    <row r="137" spans="1:4" x14ac:dyDescent="0.2">
      <c r="A137">
        <v>136</v>
      </c>
      <c r="B137" s="1">
        <v>45699.814976851849</v>
      </c>
      <c r="C137" s="2">
        <v>6.3357592773437474</v>
      </c>
      <c r="D137" s="3">
        <v>6.389384765624996</v>
      </c>
    </row>
    <row r="138" spans="1:4" x14ac:dyDescent="0.2">
      <c r="A138">
        <v>137</v>
      </c>
      <c r="B138" s="1">
        <v>45700.023310185185</v>
      </c>
      <c r="C138" s="2">
        <v>6.3357592773437474</v>
      </c>
      <c r="D138" s="3">
        <v>6.389384765624996</v>
      </c>
    </row>
    <row r="139" spans="1:4" x14ac:dyDescent="0.2">
      <c r="A139">
        <v>138</v>
      </c>
      <c r="B139" s="1">
        <v>45700.23164351852</v>
      </c>
      <c r="C139" s="2">
        <v>6.3357592773437474</v>
      </c>
      <c r="D139" s="3">
        <v>6.389384765624996</v>
      </c>
    </row>
    <row r="140" spans="1:4" x14ac:dyDescent="0.2">
      <c r="A140">
        <v>139</v>
      </c>
      <c r="B140" s="1">
        <v>45700.439976851849</v>
      </c>
      <c r="C140" s="2">
        <v>6.3357592773437474</v>
      </c>
      <c r="D140" s="3">
        <v>6.389384765624996</v>
      </c>
    </row>
    <row r="141" spans="1:4" x14ac:dyDescent="0.2">
      <c r="A141">
        <v>140</v>
      </c>
      <c r="B141" s="1">
        <v>45700.648310185185</v>
      </c>
      <c r="C141" s="2">
        <v>6.3357592773437474</v>
      </c>
      <c r="D141" s="3">
        <v>6.389384765624996</v>
      </c>
    </row>
    <row r="142" spans="1:4" x14ac:dyDescent="0.2">
      <c r="A142">
        <v>141</v>
      </c>
      <c r="B142" s="1">
        <v>45700.85664351852</v>
      </c>
      <c r="C142" s="2">
        <v>6.3357592773437474</v>
      </c>
      <c r="D142" s="3">
        <v>6.3786596679687477</v>
      </c>
    </row>
    <row r="143" spans="1:4" x14ac:dyDescent="0.2">
      <c r="A143">
        <v>142</v>
      </c>
      <c r="B143" s="1">
        <v>45701.064976851849</v>
      </c>
      <c r="C143" s="2">
        <v>6.3357592773437474</v>
      </c>
      <c r="D143" s="3">
        <v>6.3786596679687477</v>
      </c>
    </row>
    <row r="144" spans="1:4" x14ac:dyDescent="0.2">
      <c r="A144">
        <v>143</v>
      </c>
      <c r="B144" s="1">
        <v>45701.273310185185</v>
      </c>
      <c r="C144" s="2">
        <v>6.3357592773437474</v>
      </c>
      <c r="D144" s="3">
        <v>6.389384765624996</v>
      </c>
    </row>
    <row r="145" spans="1:4" x14ac:dyDescent="0.2">
      <c r="A145">
        <v>144</v>
      </c>
      <c r="B145" s="1">
        <v>45701.48164351852</v>
      </c>
      <c r="C145" s="2">
        <v>6.3357592773437474</v>
      </c>
      <c r="D145" s="3">
        <v>6.389384765624996</v>
      </c>
    </row>
    <row r="146" spans="1:4" x14ac:dyDescent="0.2">
      <c r="A146">
        <v>145</v>
      </c>
      <c r="B146" s="1">
        <v>45701.689976851849</v>
      </c>
      <c r="C146" s="2">
        <v>6.3357592773437474</v>
      </c>
      <c r="D146" s="3">
        <v>6.389384765624996</v>
      </c>
    </row>
    <row r="147" spans="1:4" x14ac:dyDescent="0.2">
      <c r="A147">
        <v>146</v>
      </c>
      <c r="B147" s="1">
        <v>45701.898310185185</v>
      </c>
      <c r="C147" s="2">
        <v>6.3357592773437474</v>
      </c>
      <c r="D147" s="3">
        <v>6.389384765624996</v>
      </c>
    </row>
    <row r="148" spans="1:4" x14ac:dyDescent="0.2">
      <c r="A148">
        <v>147</v>
      </c>
      <c r="B148" s="1">
        <v>45702.10664351852</v>
      </c>
      <c r="C148" s="2">
        <v>6.3464843749999957</v>
      </c>
      <c r="D148" s="3">
        <v>6.4001098632812514</v>
      </c>
    </row>
    <row r="149" spans="1:4" x14ac:dyDescent="0.2">
      <c r="A149">
        <v>148</v>
      </c>
      <c r="B149" s="1">
        <v>45702.314976851849</v>
      </c>
      <c r="C149" s="2">
        <v>6.3357592773437474</v>
      </c>
      <c r="D149" s="3">
        <v>6.389384765624996</v>
      </c>
    </row>
    <row r="150" spans="1:4" x14ac:dyDescent="0.2">
      <c r="A150">
        <v>149</v>
      </c>
      <c r="B150" s="1">
        <v>45702.523310185185</v>
      </c>
      <c r="C150" s="2">
        <v>6.3357592773437474</v>
      </c>
      <c r="D150" s="3">
        <v>6.3786596679687477</v>
      </c>
    </row>
    <row r="151" spans="1:4" x14ac:dyDescent="0.2">
      <c r="A151">
        <v>150</v>
      </c>
      <c r="B151" s="1">
        <v>45702.73164351852</v>
      </c>
      <c r="C151" s="2">
        <v>6.3357592773437474</v>
      </c>
      <c r="D151" s="3">
        <v>6.389384765624996</v>
      </c>
    </row>
    <row r="152" spans="1:4" x14ac:dyDescent="0.2">
      <c r="A152">
        <v>151</v>
      </c>
      <c r="B152" s="1">
        <v>45702.939976851849</v>
      </c>
      <c r="C152" s="2">
        <v>6.3357592773437474</v>
      </c>
      <c r="D152" s="3">
        <v>6.389384765624996</v>
      </c>
    </row>
    <row r="153" spans="1:4" x14ac:dyDescent="0.2">
      <c r="A153">
        <v>152</v>
      </c>
      <c r="B153" s="1">
        <v>45703.148310185185</v>
      </c>
      <c r="C153" s="2">
        <v>6.3357592773437474</v>
      </c>
      <c r="D153" s="3">
        <v>6.389384765624996</v>
      </c>
    </row>
    <row r="154" spans="1:4" x14ac:dyDescent="0.2">
      <c r="A154">
        <v>153</v>
      </c>
      <c r="B154" s="1">
        <v>45703.35664351852</v>
      </c>
      <c r="C154" s="2">
        <v>6.3357592773437474</v>
      </c>
      <c r="D154" s="3">
        <v>6.389384765624996</v>
      </c>
    </row>
    <row r="155" spans="1:4" x14ac:dyDescent="0.2">
      <c r="A155">
        <v>154</v>
      </c>
      <c r="B155" s="1">
        <v>45703.564976851849</v>
      </c>
      <c r="C155" s="2">
        <v>6.3250341796874991</v>
      </c>
      <c r="D155" s="3">
        <v>6.389384765624996</v>
      </c>
    </row>
    <row r="156" spans="1:4" x14ac:dyDescent="0.2">
      <c r="A156">
        <v>155</v>
      </c>
      <c r="B156" s="1">
        <v>45703.773310185185</v>
      </c>
      <c r="C156" s="2">
        <v>6.3357592773437474</v>
      </c>
      <c r="D156" s="3">
        <v>6.389384765624996</v>
      </c>
    </row>
    <row r="157" spans="1:4" x14ac:dyDescent="0.2">
      <c r="A157">
        <v>156</v>
      </c>
      <c r="B157" s="1">
        <v>45703.98164351852</v>
      </c>
      <c r="C157" s="2">
        <v>6.3357592773437474</v>
      </c>
      <c r="D157" s="3">
        <v>6.389384765624996</v>
      </c>
    </row>
    <row r="158" spans="1:4" x14ac:dyDescent="0.2">
      <c r="A158">
        <v>157</v>
      </c>
      <c r="B158" s="1">
        <v>45704.189976851849</v>
      </c>
      <c r="C158" s="2">
        <v>6.3250341796874991</v>
      </c>
      <c r="D158" s="3">
        <v>6.3786596679687477</v>
      </c>
    </row>
    <row r="159" spans="1:4" x14ac:dyDescent="0.2">
      <c r="A159">
        <v>158</v>
      </c>
      <c r="B159" s="1">
        <v>45704.398310185185</v>
      </c>
      <c r="C159" s="2">
        <v>6.3250341796874991</v>
      </c>
      <c r="D159" s="3">
        <v>6.389384765624996</v>
      </c>
    </row>
    <row r="160" spans="1:4" x14ac:dyDescent="0.2">
      <c r="A160">
        <v>159</v>
      </c>
      <c r="B160" s="1">
        <v>45704.60664351852</v>
      </c>
      <c r="C160" s="2">
        <v>6.3250341796874991</v>
      </c>
      <c r="D160" s="3">
        <v>6.3786596679687477</v>
      </c>
    </row>
    <row r="161" spans="1:4" x14ac:dyDescent="0.2">
      <c r="A161">
        <v>160</v>
      </c>
      <c r="B161" s="1">
        <v>45704.814976851849</v>
      </c>
      <c r="C161" s="2">
        <v>6.3357592773437474</v>
      </c>
      <c r="D161" s="3">
        <v>6.389384765624996</v>
      </c>
    </row>
    <row r="162" spans="1:4" x14ac:dyDescent="0.2">
      <c r="A162">
        <v>161</v>
      </c>
      <c r="B162" s="1">
        <v>45705.023310185185</v>
      </c>
      <c r="C162" s="2">
        <v>6.3357592773437474</v>
      </c>
      <c r="D162" s="3">
        <v>6.3786596679687477</v>
      </c>
    </row>
    <row r="163" spans="1:4" x14ac:dyDescent="0.2">
      <c r="A163">
        <v>162</v>
      </c>
      <c r="B163" s="1">
        <v>45705.23164351852</v>
      </c>
      <c r="C163" s="2">
        <v>6.3357592773437474</v>
      </c>
      <c r="D163" s="3">
        <v>6.389384765624996</v>
      </c>
    </row>
    <row r="164" spans="1:4" x14ac:dyDescent="0.2">
      <c r="A164">
        <v>163</v>
      </c>
      <c r="B164" s="1">
        <v>45705.439976851849</v>
      </c>
      <c r="C164" s="2">
        <v>6.3357592773437474</v>
      </c>
      <c r="D164" s="3">
        <v>6.389384765624996</v>
      </c>
    </row>
    <row r="165" spans="1:4" x14ac:dyDescent="0.2">
      <c r="A165">
        <v>164</v>
      </c>
      <c r="B165" s="1">
        <v>45705.648310185185</v>
      </c>
      <c r="C165" s="2">
        <v>6.3357592773437474</v>
      </c>
      <c r="D165" s="3">
        <v>6.389384765624996</v>
      </c>
    </row>
    <row r="166" spans="1:4" x14ac:dyDescent="0.2">
      <c r="A166">
        <v>165</v>
      </c>
      <c r="B166" s="1">
        <v>45705.85664351852</v>
      </c>
      <c r="C166" s="2">
        <v>6.3357592773437474</v>
      </c>
      <c r="D166" s="3">
        <v>6.3786596679687477</v>
      </c>
    </row>
    <row r="167" spans="1:4" x14ac:dyDescent="0.2">
      <c r="A167">
        <v>166</v>
      </c>
      <c r="B167" s="1">
        <v>45706.064976851849</v>
      </c>
      <c r="C167" s="2">
        <v>6.3357592773437474</v>
      </c>
      <c r="D167" s="3">
        <v>6.389384765624996</v>
      </c>
    </row>
    <row r="168" spans="1:4" x14ac:dyDescent="0.2">
      <c r="A168">
        <v>167</v>
      </c>
      <c r="B168" s="1">
        <v>45706.273310185185</v>
      </c>
      <c r="C168" s="2">
        <v>6.3357592773437474</v>
      </c>
      <c r="D168" s="3">
        <v>6.389384765624996</v>
      </c>
    </row>
    <row r="169" spans="1:4" x14ac:dyDescent="0.2">
      <c r="A169">
        <v>168</v>
      </c>
      <c r="B169" s="1">
        <v>45706.48164351852</v>
      </c>
      <c r="C169" s="2">
        <v>6.3250341796874991</v>
      </c>
      <c r="D169" s="3">
        <v>6.3786596679687477</v>
      </c>
    </row>
    <row r="170" spans="1:4" x14ac:dyDescent="0.2">
      <c r="A170">
        <v>169</v>
      </c>
      <c r="B170" s="1">
        <v>45706.689976851849</v>
      </c>
      <c r="C170" s="2">
        <v>6.3357592773437474</v>
      </c>
      <c r="D170" s="3">
        <v>6.3786596679687477</v>
      </c>
    </row>
    <row r="171" spans="1:4" x14ac:dyDescent="0.2">
      <c r="A171">
        <v>170</v>
      </c>
      <c r="B171" s="1">
        <v>45706.898310185185</v>
      </c>
      <c r="C171" s="2">
        <v>6.3250341796874991</v>
      </c>
      <c r="D171" s="3">
        <v>6.389384765624996</v>
      </c>
    </row>
    <row r="172" spans="1:4" x14ac:dyDescent="0.2">
      <c r="A172">
        <v>171</v>
      </c>
      <c r="B172" s="1">
        <v>45707.10664351852</v>
      </c>
      <c r="C172" s="2">
        <v>6.3250341796874991</v>
      </c>
      <c r="D172" s="3">
        <v>6.3786596679687477</v>
      </c>
    </row>
    <row r="173" spans="1:4" x14ac:dyDescent="0.2">
      <c r="A173">
        <v>172</v>
      </c>
      <c r="B173" s="1">
        <v>45707.314976851849</v>
      </c>
      <c r="C173" s="2">
        <v>6.3250341796874991</v>
      </c>
      <c r="D173" s="3">
        <v>6.3786596679687477</v>
      </c>
    </row>
    <row r="174" spans="1:4" x14ac:dyDescent="0.2">
      <c r="A174">
        <v>173</v>
      </c>
      <c r="B174" s="1">
        <v>45707.523310185185</v>
      </c>
      <c r="C174" s="2">
        <v>6.3357592773437474</v>
      </c>
      <c r="D174" s="3">
        <v>6.3786596679687477</v>
      </c>
    </row>
    <row r="175" spans="1:4" x14ac:dyDescent="0.2">
      <c r="A175">
        <v>174</v>
      </c>
      <c r="B175" s="1">
        <v>45707.73164351852</v>
      </c>
      <c r="C175" s="2">
        <v>6.3357592773437474</v>
      </c>
      <c r="D175" s="3">
        <v>6.3786596679687477</v>
      </c>
    </row>
    <row r="176" spans="1:4" x14ac:dyDescent="0.2">
      <c r="A176">
        <v>175</v>
      </c>
      <c r="B176" s="1">
        <v>45707.939976851849</v>
      </c>
      <c r="C176" s="2">
        <v>6.3357592773437474</v>
      </c>
      <c r="D176" s="3">
        <v>6.3786596679687477</v>
      </c>
    </row>
    <row r="177" spans="1:4" x14ac:dyDescent="0.2">
      <c r="A177">
        <v>176</v>
      </c>
      <c r="B177" s="1">
        <v>45708.148310185185</v>
      </c>
      <c r="C177" s="2">
        <v>6.3357592773437474</v>
      </c>
      <c r="D177" s="3">
        <v>6.389384765624996</v>
      </c>
    </row>
    <row r="178" spans="1:4" x14ac:dyDescent="0.2">
      <c r="A178">
        <v>177</v>
      </c>
      <c r="B178" s="1">
        <v>45708.35664351852</v>
      </c>
      <c r="C178" s="2">
        <v>6.3357592773437474</v>
      </c>
      <c r="D178" s="3">
        <v>6.389384765624996</v>
      </c>
    </row>
    <row r="179" spans="1:4" x14ac:dyDescent="0.2">
      <c r="A179">
        <v>178</v>
      </c>
      <c r="B179" s="1">
        <v>45708.564976851849</v>
      </c>
      <c r="C179" s="2">
        <v>6.3357592773437474</v>
      </c>
      <c r="D179" s="3">
        <v>6.389384765624996</v>
      </c>
    </row>
    <row r="180" spans="1:4" x14ac:dyDescent="0.2">
      <c r="A180">
        <v>179</v>
      </c>
      <c r="B180" s="1">
        <v>45708.773310185185</v>
      </c>
      <c r="C180" s="2">
        <v>6.3357592773437474</v>
      </c>
      <c r="D180" s="3">
        <v>6.389384765624996</v>
      </c>
    </row>
    <row r="181" spans="1:4" x14ac:dyDescent="0.2">
      <c r="A181">
        <v>180</v>
      </c>
      <c r="B181" s="1">
        <v>45708.98164351852</v>
      </c>
      <c r="C181" s="2">
        <v>6.3357592773437474</v>
      </c>
      <c r="D181" s="3">
        <v>6.389384765624996</v>
      </c>
    </row>
    <row r="182" spans="1:4" x14ac:dyDescent="0.2">
      <c r="A182">
        <v>181</v>
      </c>
      <c r="B182" s="1">
        <v>45709.189976851849</v>
      </c>
      <c r="C182" s="2">
        <v>6.3357592773437474</v>
      </c>
      <c r="D182" s="3">
        <v>6.389384765624996</v>
      </c>
    </row>
    <row r="183" spans="1:4" x14ac:dyDescent="0.2">
      <c r="A183">
        <v>182</v>
      </c>
      <c r="B183" s="1">
        <v>45709.398310185185</v>
      </c>
      <c r="C183" s="2">
        <v>6.3357592773437474</v>
      </c>
      <c r="D183" s="3">
        <v>6.389384765624996</v>
      </c>
    </row>
    <row r="184" spans="1:4" x14ac:dyDescent="0.2">
      <c r="A184">
        <v>183</v>
      </c>
      <c r="B184" s="1">
        <v>45709.60664351852</v>
      </c>
      <c r="C184" s="2">
        <v>6.3357592773437474</v>
      </c>
      <c r="D184" s="3">
        <v>6.389384765624996</v>
      </c>
    </row>
    <row r="185" spans="1:4" x14ac:dyDescent="0.2">
      <c r="A185">
        <v>184</v>
      </c>
      <c r="B185" s="1">
        <v>45709.814976851849</v>
      </c>
      <c r="C185" s="2">
        <v>6.3357592773437474</v>
      </c>
      <c r="D185" s="3">
        <v>6.389384765624996</v>
      </c>
    </row>
    <row r="186" spans="1:4" x14ac:dyDescent="0.2">
      <c r="A186">
        <v>185</v>
      </c>
      <c r="B186" s="1">
        <v>45710.023310185185</v>
      </c>
      <c r="C186" s="2">
        <v>6.3143090820312509</v>
      </c>
      <c r="D186" s="3">
        <v>6.3786596679687477</v>
      </c>
    </row>
    <row r="187" spans="1:4" x14ac:dyDescent="0.2">
      <c r="A187">
        <v>186</v>
      </c>
      <c r="B187" s="1">
        <v>45710.23164351852</v>
      </c>
      <c r="C187" s="2">
        <v>6.3250341796874991</v>
      </c>
      <c r="D187" s="3">
        <v>6.3786596679687477</v>
      </c>
    </row>
    <row r="188" spans="1:4" x14ac:dyDescent="0.2">
      <c r="A188">
        <v>187</v>
      </c>
      <c r="B188" s="1">
        <v>45710.439976851849</v>
      </c>
      <c r="C188" s="2">
        <v>6.3143090820312509</v>
      </c>
      <c r="D188" s="3">
        <v>6.3679345703124994</v>
      </c>
    </row>
    <row r="189" spans="1:4" x14ac:dyDescent="0.2">
      <c r="A189">
        <v>188</v>
      </c>
      <c r="B189" s="1">
        <v>45710.648310185185</v>
      </c>
      <c r="C189" s="2">
        <v>6.3250341796874991</v>
      </c>
      <c r="D189" s="3">
        <v>6.3786596679687477</v>
      </c>
    </row>
    <row r="190" spans="1:4" x14ac:dyDescent="0.2">
      <c r="A190">
        <v>189</v>
      </c>
      <c r="B190" s="1">
        <v>45710.85664351852</v>
      </c>
      <c r="C190" s="2">
        <v>6.3357592773437474</v>
      </c>
      <c r="D190" s="3">
        <v>6.389384765624996</v>
      </c>
    </row>
    <row r="191" spans="1:4" x14ac:dyDescent="0.2">
      <c r="A191">
        <v>190</v>
      </c>
      <c r="B191" s="1">
        <v>45711.064976851849</v>
      </c>
      <c r="C191" s="2">
        <v>6.3464843749999957</v>
      </c>
      <c r="D191" s="3">
        <v>6.389384765624996</v>
      </c>
    </row>
    <row r="192" spans="1:4" x14ac:dyDescent="0.2">
      <c r="A192">
        <v>191</v>
      </c>
      <c r="B192" s="1">
        <v>45711.273310185185</v>
      </c>
      <c r="C192" s="2">
        <v>6.3357592773437474</v>
      </c>
      <c r="D192" s="3">
        <v>6.389384765624996</v>
      </c>
    </row>
    <row r="193" spans="1:4" x14ac:dyDescent="0.2">
      <c r="A193">
        <v>192</v>
      </c>
      <c r="B193" s="1">
        <v>45711.48164351852</v>
      </c>
      <c r="C193" s="2">
        <v>6.3357592773437474</v>
      </c>
      <c r="D193" s="3">
        <v>6.4001098632812514</v>
      </c>
    </row>
    <row r="194" spans="1:4" x14ac:dyDescent="0.2">
      <c r="A194">
        <v>193</v>
      </c>
      <c r="B194" s="1">
        <v>45711.689976851849</v>
      </c>
      <c r="C194" s="2">
        <v>6.3572094726562511</v>
      </c>
      <c r="D194" s="3">
        <v>6.4001098632812514</v>
      </c>
    </row>
    <row r="195" spans="1:4" x14ac:dyDescent="0.2">
      <c r="A195">
        <v>194</v>
      </c>
      <c r="B195" s="1">
        <v>45711.898310185185</v>
      </c>
      <c r="C195" s="2">
        <v>6.3357592773437474</v>
      </c>
      <c r="D195" s="3">
        <v>6.389384765624996</v>
      </c>
    </row>
    <row r="196" spans="1:4" x14ac:dyDescent="0.2">
      <c r="A196">
        <v>195</v>
      </c>
      <c r="B196" s="1">
        <v>45712.10664351852</v>
      </c>
      <c r="C196" s="2">
        <v>6.3357592773437474</v>
      </c>
      <c r="D196" s="3">
        <v>6.3786596679687477</v>
      </c>
    </row>
    <row r="197" spans="1:4" x14ac:dyDescent="0.2">
      <c r="A197">
        <v>196</v>
      </c>
      <c r="B197" s="1">
        <v>45712.314976851849</v>
      </c>
      <c r="C197" s="2">
        <v>6.3143090820312509</v>
      </c>
      <c r="D197" s="3">
        <v>6.3679345703124994</v>
      </c>
    </row>
    <row r="198" spans="1:4" x14ac:dyDescent="0.2">
      <c r="A198">
        <v>197</v>
      </c>
      <c r="B198" s="1">
        <v>45712.523310185185</v>
      </c>
      <c r="C198" s="2">
        <v>6.3035839843749955</v>
      </c>
      <c r="D198" s="3">
        <v>6.3572094726562511</v>
      </c>
    </row>
    <row r="199" spans="1:4" x14ac:dyDescent="0.2">
      <c r="A199">
        <v>198</v>
      </c>
      <c r="B199" s="1">
        <v>45712.73164351852</v>
      </c>
      <c r="C199" s="2">
        <v>6.3357592773437474</v>
      </c>
      <c r="D199" s="3">
        <v>6.3786596679687477</v>
      </c>
    </row>
    <row r="200" spans="1:4" x14ac:dyDescent="0.2">
      <c r="A200">
        <v>199</v>
      </c>
      <c r="B200" s="1">
        <v>45712.939976851849</v>
      </c>
      <c r="C200" s="2">
        <v>6.3357592773437474</v>
      </c>
      <c r="D200" s="3">
        <v>6.389384765624996</v>
      </c>
    </row>
    <row r="201" spans="1:4" x14ac:dyDescent="0.2">
      <c r="A201">
        <v>200</v>
      </c>
      <c r="B201" s="1">
        <v>45713.148310185185</v>
      </c>
      <c r="C201" s="2">
        <v>6.3357592773437474</v>
      </c>
      <c r="D201" s="3">
        <v>6.389384765624996</v>
      </c>
    </row>
    <row r="202" spans="1:4" x14ac:dyDescent="0.2">
      <c r="A202">
        <v>201</v>
      </c>
      <c r="B202" s="1">
        <v>45713.35664351852</v>
      </c>
      <c r="C202" s="2">
        <v>6.3357592773437474</v>
      </c>
      <c r="D202" s="3">
        <v>6.389384765624996</v>
      </c>
    </row>
    <row r="203" spans="1:4" x14ac:dyDescent="0.2">
      <c r="A203">
        <v>202</v>
      </c>
      <c r="B203" s="1">
        <v>45713.564976851849</v>
      </c>
      <c r="C203" s="2">
        <v>6.3357592773437474</v>
      </c>
      <c r="D203" s="3">
        <v>6.389384765624996</v>
      </c>
    </row>
    <row r="204" spans="1:4" x14ac:dyDescent="0.2">
      <c r="A204">
        <v>203</v>
      </c>
      <c r="B204" s="1">
        <v>45713.773310185185</v>
      </c>
      <c r="C204" s="2">
        <v>6.3464843749999957</v>
      </c>
      <c r="D204" s="3">
        <v>6.389384765624996</v>
      </c>
    </row>
    <row r="205" spans="1:4" x14ac:dyDescent="0.2">
      <c r="A205">
        <v>204</v>
      </c>
      <c r="B205" s="1">
        <v>45713.98164351852</v>
      </c>
      <c r="C205" s="2">
        <v>6.3357592773437474</v>
      </c>
      <c r="D205" s="3">
        <v>6.389384765624996</v>
      </c>
    </row>
    <row r="206" spans="1:4" x14ac:dyDescent="0.2">
      <c r="A206">
        <v>205</v>
      </c>
      <c r="B206" s="1">
        <v>45714.189976851849</v>
      </c>
      <c r="C206" s="2">
        <v>6.3464843749999957</v>
      </c>
      <c r="D206" s="3">
        <v>6.4001098632812514</v>
      </c>
    </row>
    <row r="207" spans="1:4" x14ac:dyDescent="0.2">
      <c r="A207">
        <v>206</v>
      </c>
      <c r="B207" s="1">
        <v>45714.398310185185</v>
      </c>
      <c r="C207" s="2">
        <v>6.3464843749999957</v>
      </c>
      <c r="D207" s="3">
        <v>6.389384765624996</v>
      </c>
    </row>
    <row r="208" spans="1:4" x14ac:dyDescent="0.2">
      <c r="A208">
        <v>207</v>
      </c>
      <c r="B208" s="1">
        <v>45714.60664351852</v>
      </c>
      <c r="C208" s="2">
        <v>6.3357592773437474</v>
      </c>
      <c r="D208" s="3">
        <v>6.389384765624996</v>
      </c>
    </row>
    <row r="209" spans="1:4" x14ac:dyDescent="0.2">
      <c r="A209">
        <v>208</v>
      </c>
      <c r="B209" s="1">
        <v>45714.814976851849</v>
      </c>
      <c r="C209" s="2">
        <v>6.3357592773437474</v>
      </c>
      <c r="D209" s="3">
        <v>6.389384765624996</v>
      </c>
    </row>
    <row r="210" spans="1:4" x14ac:dyDescent="0.2">
      <c r="A210">
        <v>209</v>
      </c>
      <c r="B210" s="1">
        <v>45715.023310185185</v>
      </c>
      <c r="C210" s="2">
        <v>6.3357592773437474</v>
      </c>
      <c r="D210" s="3">
        <v>6.3786596679687477</v>
      </c>
    </row>
    <row r="211" spans="1:4" x14ac:dyDescent="0.2">
      <c r="A211">
        <v>210</v>
      </c>
      <c r="B211" s="1">
        <v>45715.23164351852</v>
      </c>
      <c r="C211" s="2">
        <v>6.3357592773437474</v>
      </c>
      <c r="D211" s="3">
        <v>6.389384765624996</v>
      </c>
    </row>
    <row r="212" spans="1:4" x14ac:dyDescent="0.2">
      <c r="A212">
        <v>211</v>
      </c>
      <c r="B212" s="1">
        <v>45715.439976851849</v>
      </c>
      <c r="C212" s="2">
        <v>6.3357592773437474</v>
      </c>
      <c r="D212" s="3">
        <v>6.389384765624996</v>
      </c>
    </row>
    <row r="213" spans="1:4" x14ac:dyDescent="0.2">
      <c r="A213">
        <v>212</v>
      </c>
      <c r="B213" s="1">
        <v>45715.648310185185</v>
      </c>
      <c r="C213" s="2">
        <v>6.3357592773437474</v>
      </c>
      <c r="D213" s="3">
        <v>6.389384765624996</v>
      </c>
    </row>
    <row r="214" spans="1:4" x14ac:dyDescent="0.2">
      <c r="A214">
        <v>213</v>
      </c>
      <c r="B214" s="1">
        <v>45715.85664351852</v>
      </c>
      <c r="C214" s="2">
        <v>6.3357592773437474</v>
      </c>
      <c r="D214" s="3">
        <v>6.389384765624996</v>
      </c>
    </row>
    <row r="215" spans="1:4" x14ac:dyDescent="0.2">
      <c r="A215">
        <v>214</v>
      </c>
      <c r="B215" s="1">
        <v>45716.064976851849</v>
      </c>
      <c r="C215" s="2">
        <v>6.3357592773437474</v>
      </c>
      <c r="D215" s="3">
        <v>6.389384765624996</v>
      </c>
    </row>
    <row r="216" spans="1:4" x14ac:dyDescent="0.2">
      <c r="A216">
        <v>215</v>
      </c>
      <c r="B216" s="1">
        <v>45716.273310185185</v>
      </c>
      <c r="C216" s="2">
        <v>6.3679345703124994</v>
      </c>
      <c r="D216" s="3">
        <v>6.421560058593748</v>
      </c>
    </row>
    <row r="217" spans="1:4" x14ac:dyDescent="0.2">
      <c r="A217">
        <v>216</v>
      </c>
      <c r="B217" s="1">
        <v>45716.48164351852</v>
      </c>
      <c r="C217" s="2">
        <v>6.3357592773437474</v>
      </c>
      <c r="D217" s="3">
        <v>6.3786596679687477</v>
      </c>
    </row>
    <row r="218" spans="1:4" x14ac:dyDescent="0.2">
      <c r="A218">
        <v>217</v>
      </c>
      <c r="B218" s="1">
        <v>45716.689976851849</v>
      </c>
      <c r="C218" s="2">
        <v>6.3464843749999957</v>
      </c>
      <c r="D218" s="3">
        <v>6.4001098632812514</v>
      </c>
    </row>
    <row r="219" spans="1:4" x14ac:dyDescent="0.2">
      <c r="A219">
        <v>218</v>
      </c>
      <c r="B219" s="1">
        <v>45716.898310185185</v>
      </c>
      <c r="C219" s="2">
        <v>6.3357592773437474</v>
      </c>
      <c r="D219" s="3">
        <v>6.389384765624996</v>
      </c>
    </row>
    <row r="220" spans="1:4" x14ac:dyDescent="0.2">
      <c r="A220">
        <v>219</v>
      </c>
      <c r="B220" s="1">
        <v>45717.10664351852</v>
      </c>
      <c r="C220" s="2">
        <v>6.3357592773437474</v>
      </c>
      <c r="D220" s="3">
        <v>6.389384765624996</v>
      </c>
    </row>
    <row r="221" spans="1:4" x14ac:dyDescent="0.2">
      <c r="A221">
        <v>220</v>
      </c>
      <c r="B221" s="1">
        <v>45717.314976851849</v>
      </c>
      <c r="C221" s="2">
        <v>6.3357592773437474</v>
      </c>
      <c r="D221" s="3">
        <v>6.3786596679687477</v>
      </c>
    </row>
    <row r="222" spans="1:4" x14ac:dyDescent="0.2">
      <c r="A222">
        <v>221</v>
      </c>
      <c r="B222" s="1">
        <v>45717.523310185185</v>
      </c>
      <c r="C222" s="2">
        <v>6.3357592773437474</v>
      </c>
      <c r="D222" s="3">
        <v>6.3786596679687477</v>
      </c>
    </row>
    <row r="223" spans="1:4" x14ac:dyDescent="0.2">
      <c r="A223">
        <v>222</v>
      </c>
      <c r="B223" s="1">
        <v>45717.73164351852</v>
      </c>
      <c r="C223" s="2">
        <v>6.3250341796874991</v>
      </c>
      <c r="D223" s="3">
        <v>6.3786596679687477</v>
      </c>
    </row>
    <row r="224" spans="1:4" x14ac:dyDescent="0.2">
      <c r="A224">
        <v>223</v>
      </c>
      <c r="B224" s="1">
        <v>45717.939976851849</v>
      </c>
      <c r="C224" s="2">
        <v>6.3250341796874991</v>
      </c>
      <c r="D224" s="3">
        <v>6.3786596679687477</v>
      </c>
    </row>
    <row r="225" spans="1:4" x14ac:dyDescent="0.2">
      <c r="A225">
        <v>224</v>
      </c>
      <c r="B225" s="1">
        <v>45718.148310185185</v>
      </c>
      <c r="C225" s="2">
        <v>6.3357592773437474</v>
      </c>
      <c r="D225" s="3">
        <v>6.389384765624996</v>
      </c>
    </row>
    <row r="226" spans="1:4" x14ac:dyDescent="0.2">
      <c r="A226">
        <v>225</v>
      </c>
      <c r="B226" s="1">
        <v>45718.35664351852</v>
      </c>
      <c r="C226" s="2">
        <v>6.3357592773437474</v>
      </c>
      <c r="D226" s="3">
        <v>6.389384765624996</v>
      </c>
    </row>
    <row r="227" spans="1:4" x14ac:dyDescent="0.2">
      <c r="A227">
        <v>226</v>
      </c>
      <c r="B227" s="1">
        <v>45718.564976851849</v>
      </c>
      <c r="C227" s="2">
        <v>6.3250341796874991</v>
      </c>
      <c r="D227" s="3">
        <v>6.3786596679687477</v>
      </c>
    </row>
    <row r="228" spans="1:4" x14ac:dyDescent="0.2">
      <c r="A228">
        <v>227</v>
      </c>
      <c r="B228" s="1">
        <v>45718.773310185185</v>
      </c>
      <c r="C228" s="2">
        <v>6.3357592773437474</v>
      </c>
      <c r="D228" s="3">
        <v>6.3786596679687477</v>
      </c>
    </row>
    <row r="229" spans="1:4" x14ac:dyDescent="0.2">
      <c r="A229">
        <v>228</v>
      </c>
      <c r="B229" s="1">
        <v>45718.98164351852</v>
      </c>
      <c r="C229" s="2">
        <v>6.3357592773437474</v>
      </c>
      <c r="D229" s="3">
        <v>6.3786596679687477</v>
      </c>
    </row>
    <row r="230" spans="1:4" x14ac:dyDescent="0.2">
      <c r="A230">
        <v>229</v>
      </c>
      <c r="B230" s="1">
        <v>45719.189976851849</v>
      </c>
      <c r="C230" s="2">
        <v>6.3250341796874991</v>
      </c>
      <c r="D230" s="3">
        <v>6.3786596679687477</v>
      </c>
    </row>
    <row r="231" spans="1:4" x14ac:dyDescent="0.2">
      <c r="A231">
        <v>230</v>
      </c>
      <c r="B231" s="1">
        <v>45719.398310185185</v>
      </c>
      <c r="C231" s="2">
        <v>6.3250341796874991</v>
      </c>
      <c r="D231" s="3">
        <v>6.389384765624996</v>
      </c>
    </row>
    <row r="232" spans="1:4" x14ac:dyDescent="0.2">
      <c r="A232">
        <v>231</v>
      </c>
      <c r="B232" s="1">
        <v>45719.60664351852</v>
      </c>
      <c r="C232" s="2">
        <v>6.3357592773437474</v>
      </c>
      <c r="D232" s="3">
        <v>6.3786596679687477</v>
      </c>
    </row>
    <row r="233" spans="1:4" x14ac:dyDescent="0.2">
      <c r="A233">
        <v>232</v>
      </c>
      <c r="B233" s="1">
        <v>45719.814976851849</v>
      </c>
      <c r="C233" s="2">
        <v>6.3572094726562511</v>
      </c>
      <c r="D233" s="3">
        <v>6.389384765624996</v>
      </c>
    </row>
    <row r="234" spans="1:4" x14ac:dyDescent="0.2">
      <c r="A234">
        <v>233</v>
      </c>
      <c r="B234" s="1">
        <v>45720.023310185185</v>
      </c>
      <c r="C234" s="2">
        <v>6.3464843749999957</v>
      </c>
      <c r="D234" s="3">
        <v>6.389384765624996</v>
      </c>
    </row>
    <row r="235" spans="1:4" x14ac:dyDescent="0.2">
      <c r="A235">
        <v>234</v>
      </c>
      <c r="B235" s="1">
        <v>45720.23164351852</v>
      </c>
      <c r="C235" s="2">
        <v>6.3357592773437474</v>
      </c>
      <c r="D235" s="3">
        <v>6.389384765624996</v>
      </c>
    </row>
    <row r="236" spans="1:4" x14ac:dyDescent="0.2">
      <c r="A236">
        <v>235</v>
      </c>
      <c r="B236" s="1">
        <v>45720.439976851849</v>
      </c>
      <c r="C236" s="2">
        <v>6.3464843749999957</v>
      </c>
      <c r="D236" s="3">
        <v>6.389384765624996</v>
      </c>
    </row>
    <row r="237" spans="1:4" x14ac:dyDescent="0.2">
      <c r="A237">
        <v>236</v>
      </c>
      <c r="B237" s="1">
        <v>45720.648310185185</v>
      </c>
      <c r="C237" s="2">
        <v>6.3357592773437474</v>
      </c>
      <c r="D237" s="3">
        <v>6.389384765624996</v>
      </c>
    </row>
    <row r="238" spans="1:4" x14ac:dyDescent="0.2">
      <c r="A238">
        <v>237</v>
      </c>
      <c r="B238" s="1">
        <v>45720.85664351852</v>
      </c>
      <c r="C238" s="2">
        <v>6.3357592773437474</v>
      </c>
      <c r="D238" s="3">
        <v>6.389384765624996</v>
      </c>
    </row>
    <row r="239" spans="1:4" x14ac:dyDescent="0.2">
      <c r="A239">
        <v>238</v>
      </c>
      <c r="B239" s="1">
        <v>45721.064976851849</v>
      </c>
      <c r="C239" s="2">
        <v>6.3250341796874991</v>
      </c>
      <c r="D239" s="3">
        <v>6.3786596679687477</v>
      </c>
    </row>
    <row r="240" spans="1:4" x14ac:dyDescent="0.2">
      <c r="A240">
        <v>239</v>
      </c>
      <c r="B240" s="1">
        <v>45721.273310185185</v>
      </c>
      <c r="C240" s="2">
        <v>6.3143090820312509</v>
      </c>
      <c r="D240" s="3">
        <v>6.3786596679687477</v>
      </c>
    </row>
    <row r="241" spans="1:4" x14ac:dyDescent="0.2">
      <c r="A241">
        <v>240</v>
      </c>
      <c r="B241" s="1">
        <v>45721.48164351852</v>
      </c>
      <c r="C241" s="2">
        <v>6.2928588867187472</v>
      </c>
      <c r="D241" s="3">
        <v>6.3572094726562511</v>
      </c>
    </row>
    <row r="242" spans="1:4" x14ac:dyDescent="0.2">
      <c r="A242">
        <v>241</v>
      </c>
      <c r="B242" s="1">
        <v>45721.689976851849</v>
      </c>
      <c r="C242" s="2">
        <v>6.3250341796874991</v>
      </c>
      <c r="D242" s="3">
        <v>6.3679345703124994</v>
      </c>
    </row>
    <row r="243" spans="1:4" x14ac:dyDescent="0.2">
      <c r="A243">
        <v>242</v>
      </c>
      <c r="B243" s="1">
        <v>45721.898310185185</v>
      </c>
      <c r="C243" s="2">
        <v>6.3250341796874991</v>
      </c>
      <c r="D243" s="3">
        <v>6.3786596679687477</v>
      </c>
    </row>
    <row r="244" spans="1:4" x14ac:dyDescent="0.2">
      <c r="A244">
        <v>243</v>
      </c>
      <c r="B244" s="1">
        <v>45722.10664351852</v>
      </c>
      <c r="C244" s="2">
        <v>6.3357592773437474</v>
      </c>
      <c r="D244" s="3">
        <v>6.3786596679687477</v>
      </c>
    </row>
    <row r="245" spans="1:4" x14ac:dyDescent="0.2">
      <c r="A245">
        <v>244</v>
      </c>
      <c r="B245" s="1">
        <v>45722.314976851849</v>
      </c>
      <c r="C245" s="2">
        <v>6.3250341796874991</v>
      </c>
      <c r="D245" s="3">
        <v>6.3786596679687477</v>
      </c>
    </row>
    <row r="246" spans="1:4" x14ac:dyDescent="0.2">
      <c r="A246">
        <v>245</v>
      </c>
      <c r="B246" s="1">
        <v>45722.523310185185</v>
      </c>
      <c r="C246" s="2">
        <v>6.3143090820312509</v>
      </c>
      <c r="D246" s="3">
        <v>6.3786596679687477</v>
      </c>
    </row>
    <row r="247" spans="1:4" x14ac:dyDescent="0.2">
      <c r="A247">
        <v>246</v>
      </c>
      <c r="B247" s="1">
        <v>45722.73164351852</v>
      </c>
      <c r="C247" s="2">
        <v>6.3143090820312509</v>
      </c>
      <c r="D247" s="3">
        <v>6.3679345703124994</v>
      </c>
    </row>
    <row r="248" spans="1:4" x14ac:dyDescent="0.2">
      <c r="A248">
        <v>247</v>
      </c>
      <c r="B248" s="1">
        <v>45722.939976851849</v>
      </c>
      <c r="C248" s="2">
        <v>6.3250341796874991</v>
      </c>
      <c r="D248" s="3">
        <v>6.3786596679687477</v>
      </c>
    </row>
    <row r="249" spans="1:4" x14ac:dyDescent="0.2">
      <c r="A249">
        <v>248</v>
      </c>
      <c r="B249" s="1">
        <v>45723.148310185185</v>
      </c>
      <c r="C249" s="2">
        <v>6.3250341796874991</v>
      </c>
      <c r="D249" s="3">
        <v>6.3786596679687477</v>
      </c>
    </row>
    <row r="250" spans="1:4" x14ac:dyDescent="0.2">
      <c r="A250">
        <v>249</v>
      </c>
      <c r="B250" s="1">
        <v>45723.35664351852</v>
      </c>
      <c r="C250" s="2">
        <v>6.3357592773437474</v>
      </c>
      <c r="D250" s="3">
        <v>6.389384765624996</v>
      </c>
    </row>
    <row r="251" spans="1:4" x14ac:dyDescent="0.2">
      <c r="A251">
        <v>250</v>
      </c>
      <c r="B251" s="1">
        <v>45723.564976851849</v>
      </c>
      <c r="C251" s="2">
        <v>6.3250341796874991</v>
      </c>
      <c r="D251" s="3">
        <v>6.3786596679687477</v>
      </c>
    </row>
    <row r="252" spans="1:4" x14ac:dyDescent="0.2">
      <c r="A252">
        <v>251</v>
      </c>
      <c r="B252" s="1">
        <v>45723.773310185185</v>
      </c>
      <c r="C252" s="2">
        <v>6.3250341796874991</v>
      </c>
      <c r="D252" s="3">
        <v>6.389384765624996</v>
      </c>
    </row>
    <row r="253" spans="1:4" x14ac:dyDescent="0.2">
      <c r="A253">
        <v>252</v>
      </c>
      <c r="B253" s="1">
        <v>45723.98164351852</v>
      </c>
      <c r="C253" s="2">
        <v>6.3357592773437474</v>
      </c>
      <c r="D253" s="3">
        <v>6.3786596679687477</v>
      </c>
    </row>
    <row r="254" spans="1:4" x14ac:dyDescent="0.2">
      <c r="A254">
        <v>253</v>
      </c>
      <c r="B254" s="1">
        <v>45724.189976851849</v>
      </c>
      <c r="C254" s="2">
        <v>6.3357592773437474</v>
      </c>
      <c r="D254" s="3">
        <v>6.3786596679687477</v>
      </c>
    </row>
    <row r="255" spans="1:4" x14ac:dyDescent="0.2">
      <c r="A255">
        <v>254</v>
      </c>
      <c r="B255" s="1">
        <v>45724.398310185185</v>
      </c>
      <c r="C255" s="2">
        <v>6.3143090820312509</v>
      </c>
      <c r="D255" s="3">
        <v>6.3786596679687477</v>
      </c>
    </row>
    <row r="256" spans="1:4" x14ac:dyDescent="0.2">
      <c r="A256">
        <v>255</v>
      </c>
      <c r="B256" s="1">
        <v>45724.60664351852</v>
      </c>
      <c r="C256" s="2">
        <v>6.3250341796874991</v>
      </c>
      <c r="D256" s="3">
        <v>6.3786596679687477</v>
      </c>
    </row>
    <row r="257" spans="1:4" x14ac:dyDescent="0.2">
      <c r="A257">
        <v>256</v>
      </c>
      <c r="B257" s="1">
        <v>45724.814976851849</v>
      </c>
      <c r="C257" s="2">
        <v>6.3250341796874991</v>
      </c>
      <c r="D257" s="3">
        <v>6.389384765624996</v>
      </c>
    </row>
    <row r="258" spans="1:4" x14ac:dyDescent="0.2">
      <c r="A258">
        <v>257</v>
      </c>
      <c r="B258" s="1">
        <v>45725.023310185185</v>
      </c>
      <c r="C258" s="2">
        <v>6.3357592773437474</v>
      </c>
      <c r="D258" s="3">
        <v>6.3786596679687477</v>
      </c>
    </row>
    <row r="259" spans="1:4" x14ac:dyDescent="0.2">
      <c r="A259">
        <v>258</v>
      </c>
      <c r="B259" s="1">
        <v>45725.273310185185</v>
      </c>
      <c r="C259" s="2">
        <v>6.3357592773437474</v>
      </c>
      <c r="D259" s="3">
        <v>6.389384765624996</v>
      </c>
    </row>
    <row r="260" spans="1:4" x14ac:dyDescent="0.2">
      <c r="A260">
        <v>259</v>
      </c>
      <c r="B260" s="1">
        <v>45725.48164351852</v>
      </c>
      <c r="C260" s="2">
        <v>6.3143090820312509</v>
      </c>
      <c r="D260" s="3">
        <v>6.3679345703124994</v>
      </c>
    </row>
    <row r="261" spans="1:4" x14ac:dyDescent="0.2">
      <c r="A261">
        <v>260</v>
      </c>
      <c r="B261" s="1">
        <v>45725.689976851849</v>
      </c>
      <c r="C261" s="2">
        <v>6.3250341796874991</v>
      </c>
      <c r="D261" s="3">
        <v>6.3786596679687477</v>
      </c>
    </row>
    <row r="262" spans="1:4" x14ac:dyDescent="0.2">
      <c r="A262">
        <v>261</v>
      </c>
      <c r="B262" s="1">
        <v>45725.898310185185</v>
      </c>
      <c r="C262" s="2">
        <v>6.3357592773437474</v>
      </c>
      <c r="D262" s="3">
        <v>6.389384765624996</v>
      </c>
    </row>
    <row r="263" spans="1:4" x14ac:dyDescent="0.2">
      <c r="A263">
        <v>262</v>
      </c>
      <c r="B263" s="1">
        <v>45726.10664351852</v>
      </c>
      <c r="C263" s="2">
        <v>6.3357592773437474</v>
      </c>
      <c r="D263" s="3">
        <v>6.389384765624996</v>
      </c>
    </row>
    <row r="264" spans="1:4" x14ac:dyDescent="0.2">
      <c r="A264">
        <v>263</v>
      </c>
      <c r="B264" s="1">
        <v>45726.314976851849</v>
      </c>
      <c r="C264" s="2">
        <v>6.3357592773437474</v>
      </c>
      <c r="D264" s="3">
        <v>6.389384765624996</v>
      </c>
    </row>
    <row r="265" spans="1:4" x14ac:dyDescent="0.2">
      <c r="A265">
        <v>264</v>
      </c>
      <c r="B265" s="1">
        <v>45726.523310185185</v>
      </c>
      <c r="C265" s="2">
        <v>6.3464843749999957</v>
      </c>
      <c r="D265" s="3">
        <v>6.4001098632812514</v>
      </c>
    </row>
    <row r="266" spans="1:4" x14ac:dyDescent="0.2">
      <c r="A266">
        <v>265</v>
      </c>
      <c r="B266" s="1">
        <v>45726.73164351852</v>
      </c>
      <c r="C266" s="2">
        <v>6.3572094726562511</v>
      </c>
      <c r="D266" s="3">
        <v>6.4108349609374997</v>
      </c>
    </row>
    <row r="267" spans="1:4" x14ac:dyDescent="0.2">
      <c r="A267">
        <v>266</v>
      </c>
      <c r="B267" s="1">
        <v>45726.939976851849</v>
      </c>
      <c r="C267" s="2">
        <v>6.3357592773437474</v>
      </c>
      <c r="D267" s="3">
        <v>6.389384765624996</v>
      </c>
    </row>
    <row r="268" spans="1:4" x14ac:dyDescent="0.2">
      <c r="A268">
        <v>267</v>
      </c>
      <c r="B268" s="1">
        <v>45727.148310185185</v>
      </c>
      <c r="C268" s="2">
        <v>6.3572094726562511</v>
      </c>
      <c r="D268" s="3">
        <v>6.4001098632812514</v>
      </c>
    </row>
    <row r="269" spans="1:4" x14ac:dyDescent="0.2">
      <c r="A269">
        <v>268</v>
      </c>
      <c r="B269" s="1">
        <v>45727.35664351852</v>
      </c>
      <c r="C269" s="2">
        <v>6.3464843749999957</v>
      </c>
      <c r="D269" s="3">
        <v>6.389384765624996</v>
      </c>
    </row>
    <row r="270" spans="1:4" x14ac:dyDescent="0.2">
      <c r="A270">
        <v>269</v>
      </c>
      <c r="B270" s="1">
        <v>45727.564976851849</v>
      </c>
      <c r="C270" s="2">
        <v>6.3357592773437474</v>
      </c>
      <c r="D270" s="3">
        <v>6.389384765624996</v>
      </c>
    </row>
    <row r="271" spans="1:4" x14ac:dyDescent="0.2">
      <c r="A271">
        <v>270</v>
      </c>
      <c r="B271" s="1">
        <v>45727.773310185185</v>
      </c>
      <c r="C271" s="2">
        <v>6.3357592773437474</v>
      </c>
      <c r="D271" s="3">
        <v>6.3786596679687477</v>
      </c>
    </row>
    <row r="272" spans="1:4" x14ac:dyDescent="0.2">
      <c r="A272">
        <v>271</v>
      </c>
      <c r="B272" s="1">
        <v>45727.98164351852</v>
      </c>
      <c r="C272" s="2">
        <v>6.3357592773437474</v>
      </c>
      <c r="D272" s="3">
        <v>6.389384765624996</v>
      </c>
    </row>
    <row r="273" spans="1:4" x14ac:dyDescent="0.2">
      <c r="A273">
        <v>272</v>
      </c>
      <c r="B273" s="1">
        <v>45728.189976851849</v>
      </c>
      <c r="C273" s="2">
        <v>6.3357592773437474</v>
      </c>
      <c r="D273" s="3">
        <v>6.389384765624996</v>
      </c>
    </row>
    <row r="274" spans="1:4" x14ac:dyDescent="0.2">
      <c r="A274">
        <v>273</v>
      </c>
      <c r="B274" s="1">
        <v>45728.398310185185</v>
      </c>
      <c r="C274" s="2">
        <v>6.3464843749999957</v>
      </c>
      <c r="D274" s="3">
        <v>6.389384765624996</v>
      </c>
    </row>
    <row r="275" spans="1:4" x14ac:dyDescent="0.2">
      <c r="A275">
        <v>274</v>
      </c>
      <c r="B275" s="1">
        <v>45728.60664351852</v>
      </c>
      <c r="C275" s="2">
        <v>6.3357592773437474</v>
      </c>
      <c r="D275" s="3">
        <v>6.389384765624996</v>
      </c>
    </row>
    <row r="276" spans="1:4" x14ac:dyDescent="0.2">
      <c r="A276">
        <v>275</v>
      </c>
      <c r="B276" s="1">
        <v>45728.814976851849</v>
      </c>
      <c r="C276" s="2">
        <v>6.3572094726562511</v>
      </c>
      <c r="D276" s="3">
        <v>6.4001098632812514</v>
      </c>
    </row>
    <row r="277" spans="1:4" x14ac:dyDescent="0.2">
      <c r="A277">
        <v>276</v>
      </c>
      <c r="B277" s="1">
        <v>45729.023310185185</v>
      </c>
      <c r="C277" s="2">
        <v>6.3464843749999957</v>
      </c>
      <c r="D277" s="3">
        <v>6.389384765624996</v>
      </c>
    </row>
    <row r="278" spans="1:4" x14ac:dyDescent="0.2">
      <c r="A278">
        <v>277</v>
      </c>
      <c r="B278" s="1">
        <v>45729.23164351852</v>
      </c>
      <c r="C278" s="2">
        <v>6.3464843749999957</v>
      </c>
      <c r="D278" s="3">
        <v>6.389384765624996</v>
      </c>
    </row>
    <row r="279" spans="1:4" x14ac:dyDescent="0.2">
      <c r="A279">
        <v>278</v>
      </c>
      <c r="B279" s="1">
        <v>45729.439976851849</v>
      </c>
      <c r="C279" s="2">
        <v>6.3357592773437474</v>
      </c>
      <c r="D279" s="3">
        <v>6.389384765624996</v>
      </c>
    </row>
    <row r="280" spans="1:4" x14ac:dyDescent="0.2">
      <c r="A280">
        <v>279</v>
      </c>
      <c r="B280" s="1">
        <v>45729.648310185185</v>
      </c>
      <c r="C280" s="2">
        <v>6.3679345703124994</v>
      </c>
      <c r="D280" s="3">
        <v>6.421560058593748</v>
      </c>
    </row>
    <row r="281" spans="1:4" x14ac:dyDescent="0.2">
      <c r="A281">
        <v>280</v>
      </c>
      <c r="B281" s="1">
        <v>45729.85664351852</v>
      </c>
      <c r="C281" s="2">
        <v>6.3572094726562511</v>
      </c>
      <c r="D281" s="3">
        <v>6.4108349609374997</v>
      </c>
    </row>
    <row r="282" spans="1:4" x14ac:dyDescent="0.2">
      <c r="A282">
        <v>281</v>
      </c>
      <c r="B282" s="1">
        <v>45730.064976851849</v>
      </c>
      <c r="C282" s="2">
        <v>6.3786596679687477</v>
      </c>
      <c r="D282" s="3">
        <v>6.421560058593748</v>
      </c>
    </row>
    <row r="283" spans="1:4" x14ac:dyDescent="0.2">
      <c r="A283">
        <v>282</v>
      </c>
      <c r="B283" s="1">
        <v>45730.273310185185</v>
      </c>
      <c r="C283" s="2">
        <v>6.389384765624996</v>
      </c>
      <c r="D283" s="3">
        <v>6.4322851562499963</v>
      </c>
    </row>
    <row r="284" spans="1:4" x14ac:dyDescent="0.2">
      <c r="A284">
        <v>283</v>
      </c>
      <c r="B284" s="1">
        <v>45730.48164351852</v>
      </c>
      <c r="C284" s="2">
        <v>6.389384765624996</v>
      </c>
      <c r="D284" s="3">
        <v>6.4322851562499963</v>
      </c>
    </row>
    <row r="285" spans="1:4" x14ac:dyDescent="0.2">
      <c r="A285">
        <v>284</v>
      </c>
      <c r="B285" s="1">
        <v>45730.689976851849</v>
      </c>
      <c r="C285" s="2">
        <v>6.389384765624996</v>
      </c>
      <c r="D285" s="3">
        <v>6.4322851562499963</v>
      </c>
    </row>
    <row r="286" spans="1:4" x14ac:dyDescent="0.2">
      <c r="A286">
        <v>285</v>
      </c>
      <c r="B286" s="1">
        <v>45730.898310185185</v>
      </c>
      <c r="C286" s="2">
        <v>6.389384765624996</v>
      </c>
      <c r="D286" s="3">
        <v>6.4322851562499963</v>
      </c>
    </row>
    <row r="287" spans="1:4" x14ac:dyDescent="0.2">
      <c r="A287">
        <v>286</v>
      </c>
      <c r="B287" s="1">
        <v>45731.10664351852</v>
      </c>
      <c r="C287" s="2">
        <v>6.3786596679687477</v>
      </c>
      <c r="D287" s="3">
        <v>6.421560058593748</v>
      </c>
    </row>
    <row r="288" spans="1:4" x14ac:dyDescent="0.2">
      <c r="A288">
        <v>287</v>
      </c>
      <c r="B288" s="1">
        <v>45731.314976851849</v>
      </c>
      <c r="C288" s="2">
        <v>6.389384765624996</v>
      </c>
      <c r="D288" s="3">
        <v>6.421560058593748</v>
      </c>
    </row>
    <row r="289" spans="1:4" x14ac:dyDescent="0.2">
      <c r="A289">
        <v>288</v>
      </c>
      <c r="B289" s="1">
        <v>45731.523310185185</v>
      </c>
      <c r="C289" s="2">
        <v>6.389384765624996</v>
      </c>
      <c r="D289" s="3">
        <v>6.4322851562499963</v>
      </c>
    </row>
    <row r="290" spans="1:4" x14ac:dyDescent="0.2">
      <c r="A290">
        <v>289</v>
      </c>
      <c r="B290" s="1">
        <v>45731.73164351852</v>
      </c>
      <c r="C290" s="2">
        <v>6.3679345703124994</v>
      </c>
      <c r="D290" s="3">
        <v>6.421560058593748</v>
      </c>
    </row>
    <row r="291" spans="1:4" x14ac:dyDescent="0.2">
      <c r="A291">
        <v>290</v>
      </c>
      <c r="B291" s="1">
        <v>45731.939976851849</v>
      </c>
      <c r="C291" s="2">
        <v>6.3572094726562511</v>
      </c>
      <c r="D291" s="3">
        <v>6.4001098632812514</v>
      </c>
    </row>
    <row r="292" spans="1:4" x14ac:dyDescent="0.2">
      <c r="A292">
        <v>291</v>
      </c>
      <c r="B292" s="1">
        <v>45732.148310185185</v>
      </c>
      <c r="C292" s="2">
        <v>6.3464843749999957</v>
      </c>
      <c r="D292" s="3">
        <v>6.4001098632812514</v>
      </c>
    </row>
    <row r="293" spans="1:4" x14ac:dyDescent="0.2">
      <c r="A293">
        <v>292</v>
      </c>
      <c r="B293" s="1">
        <v>45732.35664351852</v>
      </c>
      <c r="C293" s="2">
        <v>6.3357592773437474</v>
      </c>
      <c r="D293" s="3">
        <v>6.389384765624996</v>
      </c>
    </row>
    <row r="294" spans="1:4" x14ac:dyDescent="0.2">
      <c r="A294">
        <v>293</v>
      </c>
      <c r="B294" s="1">
        <v>45732.564976851849</v>
      </c>
      <c r="C294" s="2">
        <v>6.3250341796874991</v>
      </c>
      <c r="D294" s="3">
        <v>6.389384765624996</v>
      </c>
    </row>
    <row r="295" spans="1:4" x14ac:dyDescent="0.2">
      <c r="A295">
        <v>294</v>
      </c>
      <c r="B295" s="1">
        <v>45732.773310185185</v>
      </c>
      <c r="C295" s="2">
        <v>6.3357592773437474</v>
      </c>
      <c r="D295" s="3">
        <v>6.389384765624996</v>
      </c>
    </row>
    <row r="296" spans="1:4" x14ac:dyDescent="0.2">
      <c r="A296">
        <v>295</v>
      </c>
      <c r="B296" s="1">
        <v>45732.98164351852</v>
      </c>
      <c r="C296" s="2">
        <v>6.3357592773437474</v>
      </c>
      <c r="D296" s="3">
        <v>6.389384765624996</v>
      </c>
    </row>
    <row r="297" spans="1:4" x14ac:dyDescent="0.2">
      <c r="A297">
        <v>296</v>
      </c>
      <c r="B297" s="1">
        <v>45733.189976851849</v>
      </c>
      <c r="C297" s="2">
        <v>6.3357592773437474</v>
      </c>
      <c r="D297" s="3">
        <v>6.4001098632812514</v>
      </c>
    </row>
    <row r="298" spans="1:4" x14ac:dyDescent="0.2">
      <c r="A298">
        <v>297</v>
      </c>
      <c r="B298" s="1">
        <v>45733.398310185185</v>
      </c>
      <c r="C298" s="2">
        <v>6.3464843749999957</v>
      </c>
      <c r="D298" s="3">
        <v>6.4001098632812514</v>
      </c>
    </row>
    <row r="299" spans="1:4" x14ac:dyDescent="0.2">
      <c r="A299">
        <v>298</v>
      </c>
      <c r="B299" s="1">
        <v>45733.60664351852</v>
      </c>
      <c r="C299" s="2">
        <v>6.3679345703124994</v>
      </c>
      <c r="D299" s="3">
        <v>6.421560058593748</v>
      </c>
    </row>
    <row r="300" spans="1:4" x14ac:dyDescent="0.2">
      <c r="A300">
        <v>299</v>
      </c>
      <c r="B300" s="1">
        <v>45733.814976851849</v>
      </c>
      <c r="C300" s="2">
        <v>6.389384765624996</v>
      </c>
      <c r="D300" s="3">
        <v>6.4322851562499963</v>
      </c>
    </row>
    <row r="301" spans="1:4" x14ac:dyDescent="0.2">
      <c r="A301">
        <v>300</v>
      </c>
      <c r="B301" s="1">
        <v>45734.023310185185</v>
      </c>
      <c r="C301" s="2">
        <v>6.3786596679687477</v>
      </c>
      <c r="D301" s="3">
        <v>6.421560058593748</v>
      </c>
    </row>
    <row r="302" spans="1:4" x14ac:dyDescent="0.2">
      <c r="A302">
        <v>301</v>
      </c>
      <c r="B302" s="1">
        <v>45734.23164351852</v>
      </c>
      <c r="C302" s="2">
        <v>6.3572094726562511</v>
      </c>
      <c r="D302" s="3">
        <v>6.4108349609374997</v>
      </c>
    </row>
    <row r="303" spans="1:4" x14ac:dyDescent="0.2">
      <c r="A303">
        <v>302</v>
      </c>
      <c r="B303" s="1">
        <v>45734.439976851849</v>
      </c>
      <c r="C303" s="2">
        <v>6.3572094726562511</v>
      </c>
      <c r="D303" s="3">
        <v>6.4108349609374997</v>
      </c>
    </row>
    <row r="304" spans="1:4" x14ac:dyDescent="0.2">
      <c r="A304">
        <v>303</v>
      </c>
      <c r="B304" s="1">
        <v>45734.648310185185</v>
      </c>
      <c r="C304" s="2">
        <v>6.3464843749999957</v>
      </c>
      <c r="D304" s="3">
        <v>6.4001098632812514</v>
      </c>
    </row>
    <row r="305" spans="1:4" x14ac:dyDescent="0.2">
      <c r="A305">
        <v>304</v>
      </c>
      <c r="B305" s="1">
        <v>45734.85664351852</v>
      </c>
      <c r="C305" s="2">
        <v>6.3464843749999957</v>
      </c>
      <c r="D305" s="3">
        <v>6.389384765624996</v>
      </c>
    </row>
    <row r="306" spans="1:4" x14ac:dyDescent="0.2">
      <c r="A306">
        <v>305</v>
      </c>
      <c r="B306" s="1">
        <v>45735.064976851849</v>
      </c>
      <c r="C306" s="2">
        <v>6.3464843749999957</v>
      </c>
      <c r="D306" s="3">
        <v>6.4001098632812514</v>
      </c>
    </row>
    <row r="307" spans="1:4" x14ac:dyDescent="0.2">
      <c r="A307">
        <v>306</v>
      </c>
      <c r="B307" s="1">
        <v>45735.273310185185</v>
      </c>
      <c r="C307" s="2">
        <v>6.3357592773437474</v>
      </c>
      <c r="D307" s="3">
        <v>6.389384765624996</v>
      </c>
    </row>
    <row r="308" spans="1:4" x14ac:dyDescent="0.2">
      <c r="A308">
        <v>307</v>
      </c>
      <c r="B308" s="1">
        <v>45735.48164351852</v>
      </c>
      <c r="C308" s="2">
        <v>6.3357592773437474</v>
      </c>
      <c r="D308" s="3">
        <v>6.4001098632812514</v>
      </c>
    </row>
    <row r="309" spans="1:4" x14ac:dyDescent="0.2">
      <c r="A309">
        <v>308</v>
      </c>
      <c r="B309" s="1">
        <v>45735.689976851849</v>
      </c>
      <c r="C309" s="2">
        <v>6.3250341796874991</v>
      </c>
      <c r="D309" s="3">
        <v>6.3786596679687477</v>
      </c>
    </row>
    <row r="310" spans="1:4" x14ac:dyDescent="0.2">
      <c r="A310">
        <v>309</v>
      </c>
      <c r="B310" s="1">
        <v>45735.898310185185</v>
      </c>
      <c r="C310" s="2">
        <v>6.3357592773437474</v>
      </c>
      <c r="D310" s="3">
        <v>6.389384765624996</v>
      </c>
    </row>
    <row r="311" spans="1:4" x14ac:dyDescent="0.2">
      <c r="A311">
        <v>310</v>
      </c>
      <c r="B311" s="1">
        <v>45736.10664351852</v>
      </c>
      <c r="C311" s="2">
        <v>6.3357592773437474</v>
      </c>
      <c r="D311" s="3">
        <v>6.389384765624996</v>
      </c>
    </row>
    <row r="312" spans="1:4" x14ac:dyDescent="0.2">
      <c r="A312">
        <v>311</v>
      </c>
      <c r="B312" s="1">
        <v>45736.314976851849</v>
      </c>
      <c r="C312" s="2">
        <v>6.3357592773437474</v>
      </c>
      <c r="D312" s="3">
        <v>6.389384765624996</v>
      </c>
    </row>
    <row r="313" spans="1:4" x14ac:dyDescent="0.2">
      <c r="A313">
        <v>312</v>
      </c>
      <c r="B313" s="1">
        <v>45736.523310185185</v>
      </c>
      <c r="C313" s="2">
        <v>6.3250341796874991</v>
      </c>
      <c r="D313" s="3">
        <v>6.3786596679687477</v>
      </c>
    </row>
    <row r="314" spans="1:4" x14ac:dyDescent="0.2">
      <c r="A314">
        <v>313</v>
      </c>
      <c r="B314" s="1">
        <v>45736.73164351852</v>
      </c>
      <c r="C314" s="2">
        <v>6.3143090820312509</v>
      </c>
      <c r="D314" s="3">
        <v>6.3679345703124994</v>
      </c>
    </row>
    <row r="315" spans="1:4" x14ac:dyDescent="0.2">
      <c r="A315">
        <v>314</v>
      </c>
      <c r="B315" s="1">
        <v>45736.939976851849</v>
      </c>
      <c r="C315" s="2">
        <v>6.3250341796874991</v>
      </c>
      <c r="D315" s="3">
        <v>6.389384765624996</v>
      </c>
    </row>
    <row r="316" spans="1:4" x14ac:dyDescent="0.2">
      <c r="A316">
        <v>315</v>
      </c>
      <c r="B316" s="1">
        <v>45737.148310185185</v>
      </c>
      <c r="C316" s="2">
        <v>6.3143090820312509</v>
      </c>
      <c r="D316" s="3">
        <v>6.3679345703124994</v>
      </c>
    </row>
    <row r="317" spans="1:4" x14ac:dyDescent="0.2">
      <c r="A317">
        <v>316</v>
      </c>
      <c r="B317" s="1">
        <v>45737.35664351852</v>
      </c>
      <c r="C317" s="2">
        <v>6.3250341796874991</v>
      </c>
      <c r="D317" s="3">
        <v>6.3786596679687477</v>
      </c>
    </row>
    <row r="318" spans="1:4" x14ac:dyDescent="0.2">
      <c r="A318">
        <v>317</v>
      </c>
      <c r="B318" s="1">
        <v>45737.564976851849</v>
      </c>
      <c r="C318" s="2">
        <v>6.3035839843749955</v>
      </c>
      <c r="D318" s="3">
        <v>6.3679345703124994</v>
      </c>
    </row>
    <row r="319" spans="1:4" x14ac:dyDescent="0.2">
      <c r="A319">
        <v>318</v>
      </c>
      <c r="B319" s="1">
        <v>45737.773310185185</v>
      </c>
      <c r="C319" s="2">
        <v>6.3250341796874991</v>
      </c>
      <c r="D319" s="3">
        <v>6.3786596679687477</v>
      </c>
    </row>
    <row r="320" spans="1:4" x14ac:dyDescent="0.2">
      <c r="A320">
        <v>319</v>
      </c>
      <c r="B320" s="1">
        <v>45737.98164351852</v>
      </c>
      <c r="C320" s="2">
        <v>6.3143090820312509</v>
      </c>
      <c r="D320" s="3">
        <v>6.3786596679687477</v>
      </c>
    </row>
    <row r="321" spans="1:4" x14ac:dyDescent="0.2">
      <c r="A321">
        <v>320</v>
      </c>
      <c r="B321" s="1">
        <v>45738.189976851849</v>
      </c>
      <c r="C321" s="2">
        <v>6.3143090820312509</v>
      </c>
      <c r="D321" s="3">
        <v>6.3786596679687477</v>
      </c>
    </row>
    <row r="322" spans="1:4" x14ac:dyDescent="0.2">
      <c r="A322">
        <v>321</v>
      </c>
      <c r="B322" s="1">
        <v>45738.398310185185</v>
      </c>
      <c r="C322" s="2">
        <v>6.3143090820312509</v>
      </c>
      <c r="D322" s="3">
        <v>6.3786596679687477</v>
      </c>
    </row>
    <row r="323" spans="1:4" x14ac:dyDescent="0.2">
      <c r="A323">
        <v>322</v>
      </c>
      <c r="B323" s="1">
        <v>45738.60664351852</v>
      </c>
      <c r="C323" s="2">
        <v>6.3035839843749955</v>
      </c>
      <c r="D323" s="3">
        <v>6.3572094726562511</v>
      </c>
    </row>
    <row r="324" spans="1:4" x14ac:dyDescent="0.2">
      <c r="A324">
        <v>323</v>
      </c>
      <c r="B324" s="1">
        <v>45738.814976851849</v>
      </c>
      <c r="C324" s="2">
        <v>6.3143090820312509</v>
      </c>
      <c r="D324" s="3">
        <v>6.3786596679687477</v>
      </c>
    </row>
    <row r="325" spans="1:4" x14ac:dyDescent="0.2">
      <c r="A325">
        <v>324</v>
      </c>
      <c r="B325" s="1">
        <v>45739.023310185185</v>
      </c>
      <c r="C325" s="2">
        <v>6.3250341796874991</v>
      </c>
      <c r="D325" s="3">
        <v>6.389384765624996</v>
      </c>
    </row>
    <row r="326" spans="1:4" x14ac:dyDescent="0.2">
      <c r="A326">
        <v>325</v>
      </c>
      <c r="B326" s="1">
        <v>45739.23164351852</v>
      </c>
      <c r="C326" s="2">
        <v>6.3250341796874991</v>
      </c>
      <c r="D326" s="3">
        <v>6.389384765624996</v>
      </c>
    </row>
    <row r="327" spans="1:4" x14ac:dyDescent="0.2">
      <c r="A327">
        <v>326</v>
      </c>
      <c r="B327" s="1">
        <v>45739.439976851849</v>
      </c>
      <c r="C327" s="2">
        <v>6.3679345703124994</v>
      </c>
      <c r="D327" s="3">
        <v>6.421560058593748</v>
      </c>
    </row>
    <row r="328" spans="1:4" x14ac:dyDescent="0.2">
      <c r="A328">
        <v>327</v>
      </c>
      <c r="B328" s="1">
        <v>45739.648310185185</v>
      </c>
      <c r="C328" s="2">
        <v>6.3464843749999957</v>
      </c>
      <c r="D328" s="3">
        <v>6.4001098632812514</v>
      </c>
    </row>
    <row r="329" spans="1:4" x14ac:dyDescent="0.2">
      <c r="A329">
        <v>328</v>
      </c>
      <c r="B329" s="1">
        <v>45739.85664351852</v>
      </c>
      <c r="C329" s="2">
        <v>6.3572094726562511</v>
      </c>
      <c r="D329" s="3">
        <v>6.4108349609374997</v>
      </c>
    </row>
    <row r="330" spans="1:4" x14ac:dyDescent="0.2">
      <c r="A330">
        <v>329</v>
      </c>
      <c r="B330" s="1">
        <v>45740.064976851849</v>
      </c>
      <c r="C330" s="2">
        <v>6.3572094726562511</v>
      </c>
      <c r="D330" s="3">
        <v>6.4001098632812514</v>
      </c>
    </row>
    <row r="331" spans="1:4" x14ac:dyDescent="0.2">
      <c r="A331">
        <v>330</v>
      </c>
      <c r="B331" s="1">
        <v>45740.273310185185</v>
      </c>
      <c r="C331" s="2">
        <v>6.3464843749999957</v>
      </c>
      <c r="D331" s="3">
        <v>6.389384765624996</v>
      </c>
    </row>
    <row r="332" spans="1:4" x14ac:dyDescent="0.2">
      <c r="A332">
        <v>331</v>
      </c>
      <c r="B332" s="1">
        <v>45740.48164351852</v>
      </c>
      <c r="C332" s="2">
        <v>6.3357592773437474</v>
      </c>
      <c r="D332" s="3">
        <v>6.389384765624996</v>
      </c>
    </row>
    <row r="333" spans="1:4" x14ac:dyDescent="0.2">
      <c r="A333">
        <v>332</v>
      </c>
      <c r="B333" s="1">
        <v>45740.689976851849</v>
      </c>
      <c r="C333" s="2">
        <v>6.3357592773437474</v>
      </c>
      <c r="D333" s="3">
        <v>6.389384765624996</v>
      </c>
    </row>
    <row r="334" spans="1:4" x14ac:dyDescent="0.2">
      <c r="A334">
        <v>333</v>
      </c>
      <c r="B334" s="1">
        <v>45740.898310185185</v>
      </c>
      <c r="C334" s="2">
        <v>6.3357592773437474</v>
      </c>
      <c r="D334" s="3">
        <v>6.389384765624996</v>
      </c>
    </row>
    <row r="335" spans="1:4" x14ac:dyDescent="0.2">
      <c r="A335">
        <v>334</v>
      </c>
      <c r="B335" s="1">
        <v>45741.10664351852</v>
      </c>
      <c r="C335" s="2">
        <v>6.3357592773437474</v>
      </c>
      <c r="D335" s="3">
        <v>6.389384765624996</v>
      </c>
    </row>
    <row r="336" spans="1:4" x14ac:dyDescent="0.2">
      <c r="A336">
        <v>335</v>
      </c>
      <c r="B336" s="1">
        <v>45741.314976851849</v>
      </c>
      <c r="C336" s="2">
        <v>6.3357592773437474</v>
      </c>
      <c r="D336" s="3">
        <v>6.389384765624996</v>
      </c>
    </row>
    <row r="337" spans="1:4" x14ac:dyDescent="0.2">
      <c r="A337">
        <v>336</v>
      </c>
      <c r="B337" s="1">
        <v>45741.523310185185</v>
      </c>
      <c r="C337" s="2">
        <v>6.3357592773437474</v>
      </c>
      <c r="D337" s="3">
        <v>6.3786596679687477</v>
      </c>
    </row>
    <row r="338" spans="1:4" x14ac:dyDescent="0.2">
      <c r="A338">
        <v>337</v>
      </c>
      <c r="B338" s="1">
        <v>45741.73164351852</v>
      </c>
      <c r="C338" s="2">
        <v>6.3250341796874991</v>
      </c>
      <c r="D338" s="3">
        <v>6.389384765624996</v>
      </c>
    </row>
    <row r="339" spans="1:4" x14ac:dyDescent="0.2">
      <c r="A339">
        <v>338</v>
      </c>
      <c r="B339" s="1">
        <v>45741.939976851849</v>
      </c>
      <c r="C339" s="2">
        <v>6.3250341796874991</v>
      </c>
      <c r="D339" s="3">
        <v>6.389384765624996</v>
      </c>
    </row>
    <row r="340" spans="1:4" x14ac:dyDescent="0.2">
      <c r="A340">
        <v>339</v>
      </c>
      <c r="B340" s="1">
        <v>45742.148310185185</v>
      </c>
      <c r="C340" s="2">
        <v>6.3143090820312509</v>
      </c>
      <c r="D340" s="3">
        <v>6.3786596679687477</v>
      </c>
    </row>
    <row r="341" spans="1:4" x14ac:dyDescent="0.2">
      <c r="A341">
        <v>340</v>
      </c>
      <c r="B341" s="1">
        <v>45742.35664351852</v>
      </c>
      <c r="C341" s="2">
        <v>6.3250341796874991</v>
      </c>
      <c r="D341" s="3">
        <v>6.3786596679687477</v>
      </c>
    </row>
    <row r="342" spans="1:4" x14ac:dyDescent="0.2">
      <c r="A342">
        <v>341</v>
      </c>
      <c r="B342" s="1">
        <v>45742.564976851849</v>
      </c>
      <c r="C342" s="2">
        <v>6.3250341796874991</v>
      </c>
      <c r="D342" s="3">
        <v>6.389384765624996</v>
      </c>
    </row>
    <row r="343" spans="1:4" x14ac:dyDescent="0.2">
      <c r="A343">
        <v>342</v>
      </c>
      <c r="B343" s="1">
        <v>45742.773310185185</v>
      </c>
      <c r="C343" s="2">
        <v>6.3250341796874991</v>
      </c>
      <c r="D343" s="3">
        <v>6.3786596679687477</v>
      </c>
    </row>
    <row r="344" spans="1:4" x14ac:dyDescent="0.2">
      <c r="A344">
        <v>343</v>
      </c>
      <c r="B344" s="1">
        <v>45742.98164351852</v>
      </c>
      <c r="C344" s="2">
        <v>6.3357592773437474</v>
      </c>
      <c r="D344" s="3">
        <v>6.389384765624996</v>
      </c>
    </row>
    <row r="345" spans="1:4" x14ac:dyDescent="0.2">
      <c r="A345">
        <v>344</v>
      </c>
      <c r="B345" s="1">
        <v>45743.189976851849</v>
      </c>
      <c r="C345" s="2">
        <v>6.3143090820312509</v>
      </c>
      <c r="D345" s="3">
        <v>6.3786596679687477</v>
      </c>
    </row>
    <row r="346" spans="1:4" x14ac:dyDescent="0.2">
      <c r="A346">
        <v>345</v>
      </c>
      <c r="B346" s="1">
        <v>45743.398310185185</v>
      </c>
      <c r="C346" s="2">
        <v>6.3250341796874991</v>
      </c>
      <c r="D346" s="3">
        <v>6.389384765624996</v>
      </c>
    </row>
    <row r="347" spans="1:4" x14ac:dyDescent="0.2">
      <c r="A347">
        <v>346</v>
      </c>
      <c r="B347" s="1">
        <v>45743.60664351852</v>
      </c>
      <c r="C347" s="2">
        <v>6.5395361328125006</v>
      </c>
      <c r="D347" s="3">
        <v>6.5717114257812455</v>
      </c>
    </row>
    <row r="348" spans="1:4" x14ac:dyDescent="0.2">
      <c r="A348">
        <v>347</v>
      </c>
      <c r="B348" s="1">
        <v>45743.814976851849</v>
      </c>
      <c r="C348" s="2">
        <v>6.3789999999999996</v>
      </c>
      <c r="D348" s="3">
        <v>6.4320000000000004</v>
      </c>
    </row>
    <row r="349" spans="1:4" x14ac:dyDescent="0.2">
      <c r="A349">
        <v>348</v>
      </c>
      <c r="B349" s="1">
        <v>45744.023310185185</v>
      </c>
      <c r="C349" s="2">
        <v>6.3460000000000001</v>
      </c>
      <c r="D349" s="3">
        <v>6.4109999999999996</v>
      </c>
    </row>
    <row r="350" spans="1:4" x14ac:dyDescent="0.2">
      <c r="A350">
        <v>349</v>
      </c>
      <c r="B350" s="1">
        <v>45744.23164351852</v>
      </c>
      <c r="C350" s="2">
        <v>6.3460000000000001</v>
      </c>
      <c r="D350" s="3">
        <v>6.4109999999999996</v>
      </c>
    </row>
    <row r="351" spans="1:4" x14ac:dyDescent="0.2">
      <c r="A351">
        <v>350</v>
      </c>
      <c r="B351" s="1">
        <v>45744.439976851849</v>
      </c>
      <c r="C351" s="2">
        <v>6.3460000000000001</v>
      </c>
      <c r="D351" s="3">
        <v>6.4109999999999996</v>
      </c>
    </row>
    <row r="352" spans="1:4" x14ac:dyDescent="0.2">
      <c r="A352">
        <v>351</v>
      </c>
      <c r="B352" s="1">
        <v>45744.648310185185</v>
      </c>
      <c r="C352" s="2">
        <v>6.3360000000000003</v>
      </c>
      <c r="D352" s="3">
        <v>6.4</v>
      </c>
    </row>
    <row r="353" spans="1:4" x14ac:dyDescent="0.2">
      <c r="A353">
        <v>352</v>
      </c>
      <c r="B353" s="1">
        <v>45744.85664351852</v>
      </c>
      <c r="C353" s="2">
        <v>6.3250000000000002</v>
      </c>
      <c r="D353" s="3">
        <v>6.3890000000000002</v>
      </c>
    </row>
    <row r="354" spans="1:4" x14ac:dyDescent="0.2">
      <c r="A354">
        <v>353</v>
      </c>
      <c r="B354" s="1">
        <v>45745.064976851849</v>
      </c>
      <c r="C354" s="2">
        <v>6.3460000000000001</v>
      </c>
      <c r="D354" s="3">
        <v>6.4</v>
      </c>
    </row>
    <row r="355" spans="1:4" x14ac:dyDescent="0.2">
      <c r="A355">
        <v>354</v>
      </c>
      <c r="B355" s="1">
        <v>45745.273310185185</v>
      </c>
      <c r="C355" s="2">
        <v>6.3360000000000003</v>
      </c>
      <c r="D355" s="3">
        <v>6.3890000000000002</v>
      </c>
    </row>
    <row r="356" spans="1:4" x14ac:dyDescent="0.2">
      <c r="A356">
        <v>355</v>
      </c>
      <c r="B356" s="1">
        <v>45745.48164351852</v>
      </c>
      <c r="C356" s="2">
        <v>6.3360000000000003</v>
      </c>
      <c r="D356" s="3">
        <v>6.3890000000000002</v>
      </c>
    </row>
    <row r="357" spans="1:4" x14ac:dyDescent="0.2">
      <c r="A357">
        <v>356</v>
      </c>
      <c r="B357" s="1">
        <v>45745.689976851849</v>
      </c>
      <c r="C357" s="2">
        <v>6.3360000000000003</v>
      </c>
      <c r="D357" s="3">
        <v>6.3890000000000002</v>
      </c>
    </row>
    <row r="358" spans="1:4" x14ac:dyDescent="0.2">
      <c r="A358">
        <v>357</v>
      </c>
      <c r="B358" s="1">
        <v>45745.898310185185</v>
      </c>
      <c r="C358" s="2">
        <v>6.3360000000000003</v>
      </c>
      <c r="D358" s="3">
        <v>6.3890000000000002</v>
      </c>
    </row>
    <row r="359" spans="1:4" x14ac:dyDescent="0.2">
      <c r="A359">
        <v>358</v>
      </c>
      <c r="B359" s="1">
        <v>45746.10664351852</v>
      </c>
      <c r="C359" s="2">
        <v>6.3250000000000002</v>
      </c>
      <c r="D359" s="3">
        <v>6.3890000000000002</v>
      </c>
    </row>
    <row r="360" spans="1:4" x14ac:dyDescent="0.2">
      <c r="A360">
        <v>359</v>
      </c>
      <c r="B360" s="1">
        <v>45746.314976851849</v>
      </c>
      <c r="C360" s="2">
        <v>6.3250000000000002</v>
      </c>
      <c r="D360" s="3">
        <v>6.3789999999999996</v>
      </c>
    </row>
    <row r="361" spans="1:4" x14ac:dyDescent="0.2">
      <c r="A361">
        <v>360</v>
      </c>
      <c r="B361" s="1">
        <v>45746.523310185185</v>
      </c>
      <c r="C361" s="2">
        <v>6.3140000000000001</v>
      </c>
      <c r="D361" s="3">
        <v>6.3789999999999996</v>
      </c>
    </row>
    <row r="362" spans="1:4" x14ac:dyDescent="0.2">
      <c r="A362">
        <v>361</v>
      </c>
      <c r="B362" s="1">
        <v>45746.73164351852</v>
      </c>
      <c r="C362" s="2">
        <v>6.3250000000000002</v>
      </c>
      <c r="D362" s="3">
        <v>6.3789999999999996</v>
      </c>
    </row>
    <row r="363" spans="1:4" x14ac:dyDescent="0.2">
      <c r="A363">
        <v>362</v>
      </c>
      <c r="B363" s="1">
        <v>45746.939976851849</v>
      </c>
      <c r="C363" s="2">
        <v>6.3140000000000001</v>
      </c>
      <c r="D363" s="3">
        <v>6.3789999999999996</v>
      </c>
    </row>
    <row r="364" spans="1:4" x14ac:dyDescent="0.2">
      <c r="A364">
        <v>363</v>
      </c>
      <c r="B364" s="1">
        <v>45747.148310185185</v>
      </c>
      <c r="C364" s="2">
        <v>6.3250000000000002</v>
      </c>
      <c r="D364" s="3">
        <v>6.3789999999999996</v>
      </c>
    </row>
    <row r="365" spans="1:4" x14ac:dyDescent="0.2">
      <c r="A365">
        <v>364</v>
      </c>
      <c r="B365" s="1">
        <v>45747.35664351852</v>
      </c>
      <c r="C365" s="2">
        <v>6.3360000000000003</v>
      </c>
      <c r="D365" s="3">
        <v>6.3890000000000002</v>
      </c>
    </row>
    <row r="366" spans="1:4" x14ac:dyDescent="0.2">
      <c r="A366">
        <v>365</v>
      </c>
      <c r="B366" s="1">
        <v>45747.564976851849</v>
      </c>
      <c r="C366" s="2">
        <v>6.3140000000000001</v>
      </c>
      <c r="D366" s="3">
        <v>6.3890000000000002</v>
      </c>
    </row>
    <row r="367" spans="1:4" x14ac:dyDescent="0.2">
      <c r="A367">
        <v>366</v>
      </c>
      <c r="B367" s="1">
        <v>45747.773310185185</v>
      </c>
      <c r="C367" s="2">
        <v>6.3250000000000002</v>
      </c>
      <c r="D367" s="3">
        <v>6.3789999999999996</v>
      </c>
    </row>
    <row r="368" spans="1:4" x14ac:dyDescent="0.2">
      <c r="A368">
        <v>367</v>
      </c>
      <c r="B368" s="1">
        <v>45747.98164351852</v>
      </c>
      <c r="C368" s="2">
        <v>6.3250000000000002</v>
      </c>
      <c r="D368" s="3">
        <v>6.3890000000000002</v>
      </c>
    </row>
    <row r="369" spans="1:4" x14ac:dyDescent="0.2">
      <c r="A369">
        <v>368</v>
      </c>
      <c r="B369" s="1">
        <v>45748.189976851849</v>
      </c>
      <c r="C369" s="2">
        <v>6.3360000000000003</v>
      </c>
      <c r="D369" s="3">
        <v>6.3789999999999996</v>
      </c>
    </row>
    <row r="370" spans="1:4" x14ac:dyDescent="0.2">
      <c r="A370">
        <v>369</v>
      </c>
      <c r="B370" s="1">
        <v>45748.398310185185</v>
      </c>
      <c r="C370" s="2">
        <v>6.3250000000000002</v>
      </c>
      <c r="D370" s="3">
        <v>6.3890000000000002</v>
      </c>
    </row>
    <row r="371" spans="1:4" x14ac:dyDescent="0.2">
      <c r="A371">
        <v>370</v>
      </c>
      <c r="B371" s="1">
        <v>45748.60664351852</v>
      </c>
      <c r="C371" s="2">
        <v>6.3360000000000003</v>
      </c>
      <c r="D371" s="3">
        <v>6.3890000000000002</v>
      </c>
    </row>
    <row r="372" spans="1:4" x14ac:dyDescent="0.2">
      <c r="A372">
        <v>371</v>
      </c>
      <c r="B372" s="1">
        <v>45748.814976851849</v>
      </c>
      <c r="C372" s="2">
        <v>6.3570000000000002</v>
      </c>
      <c r="D372" s="3">
        <v>6.4109999999999996</v>
      </c>
    </row>
    <row r="373" spans="1:4" x14ac:dyDescent="0.2">
      <c r="A373">
        <v>372</v>
      </c>
      <c r="B373" s="1">
        <v>45749.023310185185</v>
      </c>
      <c r="C373" s="2">
        <v>6.3460000000000001</v>
      </c>
      <c r="D373" s="3">
        <v>6.4</v>
      </c>
    </row>
    <row r="374" spans="1:4" x14ac:dyDescent="0.2">
      <c r="A374">
        <v>373</v>
      </c>
      <c r="B374" s="1">
        <v>45749.23164351852</v>
      </c>
      <c r="C374" s="2">
        <v>6.3570000000000002</v>
      </c>
      <c r="D374" s="3">
        <v>6.4109999999999996</v>
      </c>
    </row>
    <row r="375" spans="1:4" x14ac:dyDescent="0.2">
      <c r="A375">
        <v>374</v>
      </c>
      <c r="B375" s="1">
        <v>45749.439976851849</v>
      </c>
      <c r="C375" s="2">
        <v>6.3680000000000003</v>
      </c>
      <c r="D375" s="3">
        <v>6.4219999999999997</v>
      </c>
    </row>
    <row r="376" spans="1:4" x14ac:dyDescent="0.2">
      <c r="A376">
        <v>375</v>
      </c>
      <c r="B376" s="1">
        <v>45749.648310185185</v>
      </c>
      <c r="C376" s="2">
        <v>6.3680000000000003</v>
      </c>
      <c r="D376" s="3">
        <v>6.4219999999999997</v>
      </c>
    </row>
    <row r="377" spans="1:4" x14ac:dyDescent="0.2">
      <c r="A377">
        <v>376</v>
      </c>
      <c r="B377" s="1">
        <v>45749.85664351852</v>
      </c>
      <c r="C377" s="2">
        <v>6.3570000000000002</v>
      </c>
      <c r="D377" s="3">
        <v>6.4109999999999996</v>
      </c>
    </row>
    <row r="378" spans="1:4" x14ac:dyDescent="0.2">
      <c r="A378">
        <v>377</v>
      </c>
      <c r="B378" s="1">
        <v>45750.064976851849</v>
      </c>
      <c r="C378" s="2">
        <v>6.3680000000000003</v>
      </c>
      <c r="D378" s="3">
        <v>6.4219999999999997</v>
      </c>
    </row>
    <row r="379" spans="1:4" x14ac:dyDescent="0.2">
      <c r="A379">
        <v>378</v>
      </c>
      <c r="B379" s="1">
        <v>45750.273310185185</v>
      </c>
      <c r="C379" s="2">
        <v>6.3360000000000003</v>
      </c>
      <c r="D379" s="3">
        <v>6.3890000000000002</v>
      </c>
    </row>
    <row r="380" spans="1:4" x14ac:dyDescent="0.2">
      <c r="A380">
        <v>379</v>
      </c>
      <c r="B380" s="1">
        <v>45750.48164351852</v>
      </c>
      <c r="C380" s="2">
        <v>6.3360000000000003</v>
      </c>
      <c r="D380" s="3">
        <v>6.4109999999999996</v>
      </c>
    </row>
    <row r="381" spans="1:4" x14ac:dyDescent="0.2">
      <c r="A381">
        <v>380</v>
      </c>
      <c r="B381" s="1">
        <v>45750.689976851849</v>
      </c>
      <c r="C381" s="2">
        <v>6.3360000000000003</v>
      </c>
      <c r="D381" s="3">
        <v>6.3890000000000002</v>
      </c>
    </row>
    <row r="382" spans="1:4" x14ac:dyDescent="0.2">
      <c r="A382">
        <v>381</v>
      </c>
      <c r="B382" s="1">
        <v>45750.898310185185</v>
      </c>
      <c r="C382" s="2">
        <v>6.3360000000000003</v>
      </c>
      <c r="D382" s="3">
        <v>6.3890000000000002</v>
      </c>
    </row>
    <row r="383" spans="1:4" x14ac:dyDescent="0.2">
      <c r="A383">
        <v>382</v>
      </c>
      <c r="B383" s="1">
        <v>45751.10664351852</v>
      </c>
      <c r="C383" s="2">
        <v>6.3360000000000003</v>
      </c>
      <c r="D383" s="3">
        <v>6.4</v>
      </c>
    </row>
    <row r="384" spans="1:4" x14ac:dyDescent="0.2">
      <c r="A384">
        <v>383</v>
      </c>
      <c r="B384" s="1">
        <v>45751.314976851849</v>
      </c>
      <c r="C384" s="2">
        <v>6.3460000000000001</v>
      </c>
      <c r="D384" s="3">
        <v>6.3890000000000002</v>
      </c>
    </row>
    <row r="385" spans="1:4" x14ac:dyDescent="0.2">
      <c r="A385">
        <v>384</v>
      </c>
      <c r="B385" s="1">
        <v>45751.523310185185</v>
      </c>
      <c r="C385" s="2">
        <v>6.3360000000000003</v>
      </c>
      <c r="D385" s="3">
        <v>6.4</v>
      </c>
    </row>
    <row r="386" spans="1:4" x14ac:dyDescent="0.2">
      <c r="A386">
        <v>385</v>
      </c>
      <c r="B386" s="1">
        <v>45751.73164351852</v>
      </c>
      <c r="C386" s="2">
        <v>6.3570000000000002</v>
      </c>
      <c r="D386" s="3">
        <v>6.4</v>
      </c>
    </row>
    <row r="387" spans="1:4" x14ac:dyDescent="0.2">
      <c r="A387">
        <v>386</v>
      </c>
      <c r="B387" s="1">
        <v>45751.939976851849</v>
      </c>
      <c r="C387" s="2">
        <v>6.3460000000000001</v>
      </c>
      <c r="D387" s="3">
        <v>6.4</v>
      </c>
    </row>
    <row r="388" spans="1:4" x14ac:dyDescent="0.2">
      <c r="A388">
        <v>387</v>
      </c>
      <c r="B388" s="1">
        <v>45752.148310185185</v>
      </c>
      <c r="C388" s="2">
        <v>6.3360000000000003</v>
      </c>
      <c r="D388" s="3">
        <v>6.3890000000000002</v>
      </c>
    </row>
    <row r="389" spans="1:4" x14ac:dyDescent="0.2">
      <c r="A389">
        <v>388</v>
      </c>
      <c r="B389" s="1">
        <v>45752.35664351852</v>
      </c>
      <c r="C389" s="2">
        <v>6.3360000000000003</v>
      </c>
      <c r="D389" s="3">
        <v>6.3890000000000002</v>
      </c>
    </row>
    <row r="390" spans="1:4" x14ac:dyDescent="0.2">
      <c r="A390">
        <v>389</v>
      </c>
      <c r="B390" s="1">
        <v>45752.564976851849</v>
      </c>
      <c r="C390" s="2">
        <v>6.3250000000000002</v>
      </c>
      <c r="D390" s="3">
        <v>6.3890000000000002</v>
      </c>
    </row>
    <row r="391" spans="1:4" x14ac:dyDescent="0.2">
      <c r="A391">
        <v>390</v>
      </c>
      <c r="B391" s="1">
        <v>45752.773310185185</v>
      </c>
      <c r="C391" s="2">
        <v>6.3140000000000001</v>
      </c>
      <c r="D391" s="3">
        <v>6.3789999999999996</v>
      </c>
    </row>
    <row r="392" spans="1:4" x14ac:dyDescent="0.2">
      <c r="A392">
        <v>391</v>
      </c>
      <c r="B392" s="1">
        <v>45752.98164351852</v>
      </c>
      <c r="C392" s="2">
        <v>6.3360000000000003</v>
      </c>
      <c r="D392" s="3">
        <v>6.3789999999999996</v>
      </c>
    </row>
    <row r="393" spans="1:4" x14ac:dyDescent="0.2">
      <c r="A393">
        <v>392</v>
      </c>
      <c r="B393" s="1">
        <v>45753.189976851849</v>
      </c>
      <c r="C393" s="2">
        <v>6.3360000000000003</v>
      </c>
      <c r="D393" s="3">
        <v>6.3890000000000002</v>
      </c>
    </row>
    <row r="394" spans="1:4" x14ac:dyDescent="0.2">
      <c r="A394">
        <v>393</v>
      </c>
      <c r="B394" s="1">
        <v>45753.398310185185</v>
      </c>
      <c r="C394" s="2">
        <v>6.3250000000000002</v>
      </c>
      <c r="D394" s="3">
        <v>6.3789999999999996</v>
      </c>
    </row>
    <row r="395" spans="1:4" x14ac:dyDescent="0.2">
      <c r="A395">
        <v>394</v>
      </c>
      <c r="B395" s="1">
        <v>45753.60664351852</v>
      </c>
      <c r="C395" s="2">
        <v>6.3250000000000002</v>
      </c>
      <c r="D395" s="3">
        <v>6.3890000000000002</v>
      </c>
    </row>
    <row r="396" spans="1:4" x14ac:dyDescent="0.2">
      <c r="A396">
        <v>395</v>
      </c>
      <c r="B396" s="1">
        <v>45753.814976851849</v>
      </c>
      <c r="C396" s="2">
        <v>6.3360000000000003</v>
      </c>
      <c r="D396" s="3">
        <v>6.3890000000000002</v>
      </c>
    </row>
    <row r="397" spans="1:4" x14ac:dyDescent="0.2">
      <c r="A397">
        <v>396</v>
      </c>
      <c r="B397" s="1">
        <v>45754.023310185185</v>
      </c>
      <c r="C397" s="2">
        <v>6.3250000000000002</v>
      </c>
      <c r="D397" s="3">
        <v>6.3890000000000002</v>
      </c>
    </row>
    <row r="398" spans="1:4" x14ac:dyDescent="0.2">
      <c r="A398">
        <v>397</v>
      </c>
      <c r="B398" s="1">
        <v>45754.23164351852</v>
      </c>
      <c r="C398" s="2">
        <v>6.3140000000000001</v>
      </c>
      <c r="D398" s="3">
        <v>6.3789999999999996</v>
      </c>
    </row>
    <row r="399" spans="1:4" x14ac:dyDescent="0.2">
      <c r="A399">
        <v>398</v>
      </c>
      <c r="B399" s="1">
        <v>45754.439976851849</v>
      </c>
      <c r="C399" s="2">
        <v>6.3140000000000001</v>
      </c>
      <c r="D399" s="3">
        <v>6.3789999999999996</v>
      </c>
    </row>
    <row r="400" spans="1:4" x14ac:dyDescent="0.2">
      <c r="A400">
        <v>399</v>
      </c>
      <c r="B400" s="1">
        <v>45754.648310185185</v>
      </c>
      <c r="C400" s="2">
        <v>6.3040000000000003</v>
      </c>
      <c r="D400" s="3">
        <v>6.3570000000000002</v>
      </c>
    </row>
    <row r="401" spans="1:4" x14ac:dyDescent="0.2">
      <c r="A401">
        <v>400</v>
      </c>
      <c r="B401" s="1">
        <v>45754.85664351852</v>
      </c>
      <c r="C401" s="2">
        <v>6.3140000000000001</v>
      </c>
      <c r="D401" s="3">
        <v>6.3680000000000003</v>
      </c>
    </row>
    <row r="402" spans="1:4" x14ac:dyDescent="0.2">
      <c r="A402">
        <v>401</v>
      </c>
      <c r="B402" s="1">
        <v>45755.064976851849</v>
      </c>
      <c r="C402" s="2">
        <v>6.3140000000000001</v>
      </c>
      <c r="D402" s="3">
        <v>6.3680000000000003</v>
      </c>
    </row>
    <row r="403" spans="1:4" x14ac:dyDescent="0.2">
      <c r="A403">
        <v>402</v>
      </c>
      <c r="B403" s="1">
        <v>45755.273310185185</v>
      </c>
      <c r="C403" s="2">
        <v>6.3140000000000001</v>
      </c>
      <c r="D403" s="3">
        <v>6.3789999999999996</v>
      </c>
    </row>
    <row r="404" spans="1:4" x14ac:dyDescent="0.2">
      <c r="A404">
        <v>403</v>
      </c>
      <c r="B404" s="1">
        <v>45755.48164351852</v>
      </c>
      <c r="C404" s="2">
        <v>6.3040000000000003</v>
      </c>
      <c r="D404" s="3">
        <v>6.3789999999999996</v>
      </c>
    </row>
    <row r="405" spans="1:4" x14ac:dyDescent="0.2">
      <c r="A405">
        <v>404</v>
      </c>
      <c r="B405" s="1">
        <v>45755.689976851849</v>
      </c>
      <c r="C405" s="2">
        <v>6.3140000000000001</v>
      </c>
      <c r="D405" s="3">
        <v>6.3680000000000003</v>
      </c>
    </row>
    <row r="406" spans="1:4" x14ac:dyDescent="0.2">
      <c r="A406">
        <v>405</v>
      </c>
      <c r="B406" s="1">
        <v>45755.898310185185</v>
      </c>
      <c r="C406" s="2">
        <v>6.3140000000000001</v>
      </c>
      <c r="D406" s="3">
        <v>6.3890000000000002</v>
      </c>
    </row>
    <row r="407" spans="1:4" x14ac:dyDescent="0.2">
      <c r="A407">
        <v>406</v>
      </c>
      <c r="B407" s="1">
        <v>45756.10664351852</v>
      </c>
      <c r="C407" s="2">
        <v>6.3250000000000002</v>
      </c>
      <c r="D407" s="3">
        <v>6.3789999999999996</v>
      </c>
    </row>
    <row r="408" spans="1:4" x14ac:dyDescent="0.2">
      <c r="A408">
        <v>407</v>
      </c>
      <c r="B408" s="1">
        <v>45756.314976851849</v>
      </c>
      <c r="C408" s="2">
        <v>6.3250000000000002</v>
      </c>
      <c r="D408" s="3">
        <v>6.3789999999999996</v>
      </c>
    </row>
    <row r="409" spans="1:4" x14ac:dyDescent="0.2">
      <c r="A409">
        <v>408</v>
      </c>
      <c r="B409" s="1">
        <v>45756.523310185185</v>
      </c>
      <c r="C409" s="2">
        <v>6.3250000000000002</v>
      </c>
      <c r="D409" s="3">
        <v>6.3789999999999996</v>
      </c>
    </row>
    <row r="410" spans="1:4" x14ac:dyDescent="0.2">
      <c r="A410">
        <v>409</v>
      </c>
      <c r="B410" s="1">
        <v>45756.73164351852</v>
      </c>
      <c r="C410" s="2">
        <v>6.3360000000000003</v>
      </c>
      <c r="D410" s="3">
        <v>6.3890000000000002</v>
      </c>
    </row>
    <row r="411" spans="1:4" x14ac:dyDescent="0.2">
      <c r="A411">
        <v>410</v>
      </c>
      <c r="B411" s="1">
        <v>45756.939976851849</v>
      </c>
      <c r="C411" s="2">
        <v>6.3360000000000003</v>
      </c>
      <c r="D411" s="3">
        <v>6.4</v>
      </c>
    </row>
    <row r="412" spans="1:4" x14ac:dyDescent="0.2">
      <c r="A412">
        <v>411</v>
      </c>
      <c r="B412" s="1">
        <v>45757.148310185185</v>
      </c>
      <c r="C412" s="2">
        <v>6.3360000000000003</v>
      </c>
      <c r="D412" s="3">
        <v>6.3890000000000002</v>
      </c>
    </row>
    <row r="413" spans="1:4" x14ac:dyDescent="0.2">
      <c r="A413">
        <v>412</v>
      </c>
      <c r="B413" s="1">
        <v>45757.35664351852</v>
      </c>
      <c r="C413" s="2">
        <v>6.3360000000000003</v>
      </c>
      <c r="D413" s="3">
        <v>6.3890000000000002</v>
      </c>
    </row>
    <row r="414" spans="1:4" x14ac:dyDescent="0.2">
      <c r="A414">
        <v>413</v>
      </c>
      <c r="B414" s="1">
        <v>45757.564976851849</v>
      </c>
      <c r="C414" s="2">
        <v>6.3360000000000003</v>
      </c>
      <c r="D414" s="3">
        <v>6.4</v>
      </c>
    </row>
    <row r="415" spans="1:4" x14ac:dyDescent="0.2">
      <c r="A415">
        <v>414</v>
      </c>
      <c r="B415" s="1">
        <v>45757.773310185185</v>
      </c>
      <c r="C415" s="2">
        <v>6.3360000000000003</v>
      </c>
      <c r="D415" s="3">
        <v>6.3890000000000002</v>
      </c>
    </row>
    <row r="416" spans="1:4" x14ac:dyDescent="0.2">
      <c r="A416">
        <v>415</v>
      </c>
      <c r="B416" s="1">
        <v>45757.98164351852</v>
      </c>
      <c r="C416" s="2">
        <v>6.3360000000000003</v>
      </c>
      <c r="D416" s="3">
        <v>6.3890000000000002</v>
      </c>
    </row>
    <row r="417" spans="1:4" x14ac:dyDescent="0.2">
      <c r="A417">
        <v>416</v>
      </c>
      <c r="B417" s="1">
        <v>45758.189976851849</v>
      </c>
      <c r="C417" s="2">
        <v>6.3140000000000001</v>
      </c>
      <c r="D417" s="3">
        <v>6.3789999999999996</v>
      </c>
    </row>
    <row r="418" spans="1:4" x14ac:dyDescent="0.2">
      <c r="A418">
        <v>417</v>
      </c>
      <c r="B418" s="1">
        <v>45758.398310185185</v>
      </c>
      <c r="C418" s="2">
        <v>6.3250000000000002</v>
      </c>
      <c r="D418" s="3">
        <v>6.3890000000000002</v>
      </c>
    </row>
    <row r="419" spans="1:4" x14ac:dyDescent="0.2">
      <c r="A419">
        <v>418</v>
      </c>
      <c r="B419" s="1">
        <v>45758.60664351852</v>
      </c>
      <c r="C419" s="2">
        <v>6.3250000000000002</v>
      </c>
      <c r="D419" s="3">
        <v>6.3789999999999996</v>
      </c>
    </row>
    <row r="420" spans="1:4" x14ac:dyDescent="0.2">
      <c r="A420">
        <v>419</v>
      </c>
      <c r="B420" s="1">
        <v>45758.814976851849</v>
      </c>
      <c r="C420" s="2">
        <v>6.3360000000000003</v>
      </c>
      <c r="D420" s="3">
        <v>6.3890000000000002</v>
      </c>
    </row>
    <row r="421" spans="1:4" x14ac:dyDescent="0.2">
      <c r="A421">
        <v>420</v>
      </c>
      <c r="B421" s="1">
        <v>45759.023310185185</v>
      </c>
      <c r="C421" s="2">
        <v>6.3360000000000003</v>
      </c>
      <c r="D421" s="3">
        <v>6.3890000000000002</v>
      </c>
    </row>
    <row r="422" spans="1:4" x14ac:dyDescent="0.2">
      <c r="A422">
        <v>421</v>
      </c>
      <c r="B422" s="1">
        <v>45759.23164351852</v>
      </c>
      <c r="C422" s="2">
        <v>6.3250000000000002</v>
      </c>
      <c r="D422" s="3">
        <v>6.3789999999999996</v>
      </c>
    </row>
    <row r="423" spans="1:4" x14ac:dyDescent="0.2">
      <c r="A423">
        <v>422</v>
      </c>
      <c r="B423" s="1">
        <v>45759.439976851849</v>
      </c>
      <c r="C423" s="2">
        <v>6.3250000000000002</v>
      </c>
      <c r="D423" s="3">
        <v>6.3890000000000002</v>
      </c>
    </row>
    <row r="424" spans="1:4" x14ac:dyDescent="0.2">
      <c r="A424">
        <v>423</v>
      </c>
      <c r="B424" s="1">
        <v>45759.648310185185</v>
      </c>
      <c r="C424" s="2">
        <v>6.3680000000000003</v>
      </c>
      <c r="D424" s="3">
        <v>6.4219999999999997</v>
      </c>
    </row>
    <row r="425" spans="1:4" x14ac:dyDescent="0.2">
      <c r="A425">
        <v>424</v>
      </c>
      <c r="B425" s="1">
        <v>45759.85664351852</v>
      </c>
      <c r="C425" s="2">
        <v>6.3570000000000002</v>
      </c>
      <c r="D425" s="3">
        <v>6.4219999999999997</v>
      </c>
    </row>
    <row r="426" spans="1:4" x14ac:dyDescent="0.2">
      <c r="A426">
        <v>425</v>
      </c>
      <c r="B426" s="1">
        <v>45760.064976851849</v>
      </c>
      <c r="C426" s="2">
        <v>6.3570000000000002</v>
      </c>
      <c r="D426" s="3">
        <v>6.4109999999999996</v>
      </c>
    </row>
    <row r="427" spans="1:4" x14ac:dyDescent="0.2">
      <c r="A427">
        <v>426</v>
      </c>
      <c r="B427" s="1">
        <v>45760.273310185185</v>
      </c>
      <c r="C427" s="2">
        <v>6.3360000000000003</v>
      </c>
      <c r="D427" s="3">
        <v>6.3890000000000002</v>
      </c>
    </row>
    <row r="428" spans="1:4" x14ac:dyDescent="0.2">
      <c r="A428">
        <v>427</v>
      </c>
      <c r="B428" s="1">
        <v>45760.48164351852</v>
      </c>
      <c r="C428" s="2">
        <v>6.3789999999999996</v>
      </c>
      <c r="D428" s="3">
        <v>6.4320000000000004</v>
      </c>
    </row>
    <row r="429" spans="1:4" x14ac:dyDescent="0.2">
      <c r="A429">
        <v>428</v>
      </c>
      <c r="B429" s="1">
        <v>45760.689976851849</v>
      </c>
      <c r="C429" s="2">
        <v>6.3789999999999996</v>
      </c>
      <c r="D429" s="3">
        <v>6.4219999999999997</v>
      </c>
    </row>
    <row r="430" spans="1:4" x14ac:dyDescent="0.2">
      <c r="A430">
        <v>429</v>
      </c>
      <c r="B430" s="1">
        <v>45760.898310185185</v>
      </c>
      <c r="C430" s="2">
        <v>6.3789999999999996</v>
      </c>
      <c r="D430" s="3">
        <v>6.4320000000000004</v>
      </c>
    </row>
    <row r="431" spans="1:4" x14ac:dyDescent="0.2">
      <c r="A431">
        <v>430</v>
      </c>
      <c r="B431" s="1">
        <v>45761.10664351852</v>
      </c>
      <c r="C431" s="2">
        <v>6.3570000000000002</v>
      </c>
      <c r="D431" s="3">
        <v>6.4219999999999997</v>
      </c>
    </row>
    <row r="432" spans="1:4" x14ac:dyDescent="0.2">
      <c r="A432">
        <v>431</v>
      </c>
      <c r="B432" s="1">
        <v>45761.314976851849</v>
      </c>
      <c r="C432" s="2">
        <v>6.3250000000000002</v>
      </c>
      <c r="D432" s="3">
        <v>6.3789999999999996</v>
      </c>
    </row>
    <row r="433" spans="1:4" x14ac:dyDescent="0.2">
      <c r="A433">
        <v>432</v>
      </c>
      <c r="B433" s="1">
        <v>45761.523310185185</v>
      </c>
      <c r="C433" s="2">
        <v>6.2709999999999999</v>
      </c>
      <c r="D433" s="3">
        <v>6.3360000000000003</v>
      </c>
    </row>
    <row r="434" spans="1:4" x14ac:dyDescent="0.2">
      <c r="A434">
        <v>433</v>
      </c>
      <c r="B434" s="1">
        <v>45761.73164351852</v>
      </c>
      <c r="C434" s="2">
        <v>6.25</v>
      </c>
      <c r="D434" s="3">
        <v>6.3250000000000002</v>
      </c>
    </row>
    <row r="435" spans="1:4" x14ac:dyDescent="0.2">
      <c r="A435">
        <v>434</v>
      </c>
      <c r="B435" s="1">
        <v>45761.939976851849</v>
      </c>
      <c r="C435" s="2">
        <v>6.2610000000000001</v>
      </c>
      <c r="D435" s="3">
        <v>6.3250000000000002</v>
      </c>
    </row>
    <row r="436" spans="1:4" x14ac:dyDescent="0.2">
      <c r="A436">
        <v>435</v>
      </c>
      <c r="B436" s="1">
        <v>45762.148310185185</v>
      </c>
      <c r="C436" s="2">
        <v>6.2610000000000001</v>
      </c>
      <c r="D436" s="3">
        <v>6.3250000000000002</v>
      </c>
    </row>
    <row r="437" spans="1:4" x14ac:dyDescent="0.2">
      <c r="A437">
        <v>436</v>
      </c>
      <c r="B437" s="1">
        <v>45762.35664351852</v>
      </c>
      <c r="C437" s="2">
        <v>6.2610000000000001</v>
      </c>
      <c r="D437" s="3">
        <v>6.3250000000000002</v>
      </c>
    </row>
    <row r="438" spans="1:4" x14ac:dyDescent="0.2">
      <c r="A438">
        <v>437</v>
      </c>
      <c r="B438" s="1">
        <v>45762.564976851849</v>
      </c>
      <c r="C438" s="2">
        <v>6.2389999999999999</v>
      </c>
      <c r="D438" s="3">
        <v>6.3040000000000003</v>
      </c>
    </row>
    <row r="439" spans="1:4" x14ac:dyDescent="0.2">
      <c r="A439">
        <v>438</v>
      </c>
      <c r="B439" s="1">
        <v>45762.773310185185</v>
      </c>
      <c r="C439" s="2">
        <v>6.25</v>
      </c>
      <c r="D439" s="3">
        <v>6.3040000000000003</v>
      </c>
    </row>
    <row r="440" spans="1:4" x14ac:dyDescent="0.2">
      <c r="A440">
        <v>439</v>
      </c>
      <c r="B440" s="1">
        <v>45762.98164351852</v>
      </c>
      <c r="C440" s="2">
        <v>6.25</v>
      </c>
      <c r="D440" s="3">
        <v>6.3040000000000003</v>
      </c>
    </row>
    <row r="441" spans="1:4" x14ac:dyDescent="0.2">
      <c r="A441">
        <v>440</v>
      </c>
      <c r="B441" s="1">
        <v>45763.189976851849</v>
      </c>
      <c r="C441" s="2">
        <v>6.25</v>
      </c>
      <c r="D441" s="3">
        <v>6.3040000000000003</v>
      </c>
    </row>
    <row r="442" spans="1:4" x14ac:dyDescent="0.2">
      <c r="A442">
        <v>441</v>
      </c>
      <c r="B442" s="1">
        <v>45763.398310185185</v>
      </c>
      <c r="C442" s="2">
        <v>6.25</v>
      </c>
      <c r="D442" s="3">
        <v>6.3040000000000003</v>
      </c>
    </row>
    <row r="443" spans="1:4" x14ac:dyDescent="0.2">
      <c r="A443">
        <v>442</v>
      </c>
      <c r="B443" s="1">
        <v>45763.60664351852</v>
      </c>
      <c r="C443" s="2">
        <v>6.2389999999999999</v>
      </c>
      <c r="D443" s="3">
        <v>6.2930000000000001</v>
      </c>
    </row>
    <row r="444" spans="1:4" x14ac:dyDescent="0.2">
      <c r="A444">
        <v>443</v>
      </c>
      <c r="B444" s="1">
        <v>45763.814976851849</v>
      </c>
      <c r="C444" s="2">
        <v>6.25</v>
      </c>
      <c r="D444" s="3">
        <v>6.3140000000000001</v>
      </c>
    </row>
    <row r="445" spans="1:4" x14ac:dyDescent="0.2">
      <c r="A445">
        <v>444</v>
      </c>
      <c r="B445" s="1">
        <v>45764.023310185185</v>
      </c>
      <c r="C445" s="2">
        <v>6.2709999999999999</v>
      </c>
      <c r="D445" s="3">
        <v>6.3250000000000002</v>
      </c>
    </row>
    <row r="446" spans="1:4" x14ac:dyDescent="0.2">
      <c r="A446">
        <v>445</v>
      </c>
      <c r="B446" s="1">
        <v>45764.23164351852</v>
      </c>
      <c r="C446" s="2">
        <v>6.2709999999999999</v>
      </c>
      <c r="D446" s="3">
        <v>6.3250000000000002</v>
      </c>
    </row>
    <row r="447" spans="1:4" x14ac:dyDescent="0.2">
      <c r="A447">
        <v>446</v>
      </c>
      <c r="B447" s="1">
        <v>45764.439976851849</v>
      </c>
      <c r="C447" s="2">
        <v>6.2709999999999999</v>
      </c>
      <c r="D447" s="3">
        <v>6.3360000000000003</v>
      </c>
    </row>
    <row r="448" spans="1:4" x14ac:dyDescent="0.2">
      <c r="A448">
        <v>447</v>
      </c>
      <c r="B448" s="1">
        <v>45764.648310185185</v>
      </c>
      <c r="C448" s="2">
        <v>6.2709999999999999</v>
      </c>
      <c r="D448" s="3">
        <v>6.3360000000000003</v>
      </c>
    </row>
    <row r="449" spans="1:4" x14ac:dyDescent="0.2">
      <c r="A449">
        <v>448</v>
      </c>
      <c r="B449" s="1">
        <v>45764.85664351852</v>
      </c>
      <c r="C449" s="2">
        <v>6.2930000000000001</v>
      </c>
      <c r="D449" s="3">
        <v>6.3460000000000001</v>
      </c>
    </row>
    <row r="450" spans="1:4" x14ac:dyDescent="0.2">
      <c r="A450">
        <v>449</v>
      </c>
      <c r="B450" s="1">
        <v>45765.064976851849</v>
      </c>
      <c r="C450" s="2">
        <v>6.2709999999999999</v>
      </c>
      <c r="D450" s="3">
        <v>6.3250000000000002</v>
      </c>
    </row>
    <row r="451" spans="1:4" x14ac:dyDescent="0.2">
      <c r="A451">
        <v>450</v>
      </c>
      <c r="B451" s="1">
        <v>45765.273310185185</v>
      </c>
      <c r="C451" s="2">
        <v>6.2709999999999999</v>
      </c>
      <c r="D451" s="3">
        <v>6.3250000000000002</v>
      </c>
    </row>
    <row r="452" spans="1:4" x14ac:dyDescent="0.2">
      <c r="A452">
        <v>451</v>
      </c>
      <c r="B452" s="1">
        <v>45765.48164351852</v>
      </c>
      <c r="C452" s="2">
        <v>6.218</v>
      </c>
      <c r="D452" s="3">
        <v>6.2709999999999999</v>
      </c>
    </row>
    <row r="453" spans="1:4" x14ac:dyDescent="0.2">
      <c r="A453">
        <v>452</v>
      </c>
      <c r="B453" s="1">
        <v>45765.689976851849</v>
      </c>
      <c r="C453" s="2">
        <v>6.218</v>
      </c>
      <c r="D453" s="3">
        <v>6.2709999999999999</v>
      </c>
    </row>
    <row r="454" spans="1:4" x14ac:dyDescent="0.2">
      <c r="A454">
        <v>453</v>
      </c>
      <c r="B454" s="1">
        <v>45765.898310185185</v>
      </c>
      <c r="C454" s="2">
        <v>6.218</v>
      </c>
      <c r="D454" s="3">
        <v>6.2709999999999999</v>
      </c>
    </row>
    <row r="455" spans="1:4" x14ac:dyDescent="0.2">
      <c r="A455">
        <v>454</v>
      </c>
      <c r="B455" s="1">
        <v>45766.10664351852</v>
      </c>
      <c r="C455" s="2">
        <v>6.2069999999999999</v>
      </c>
      <c r="D455" s="3">
        <v>6.2709999999999999</v>
      </c>
    </row>
    <row r="456" spans="1:4" x14ac:dyDescent="0.2">
      <c r="A456">
        <v>455</v>
      </c>
      <c r="B456" s="1">
        <v>45766.314976851849</v>
      </c>
      <c r="C456" s="2">
        <v>6.2069999999999999</v>
      </c>
      <c r="D456" s="3">
        <v>6.2610000000000001</v>
      </c>
    </row>
    <row r="457" spans="1:4" x14ac:dyDescent="0.2">
      <c r="A457">
        <v>456</v>
      </c>
      <c r="B457" s="1">
        <v>45766.523310185185</v>
      </c>
      <c r="C457" s="2">
        <v>6.1859999999999999</v>
      </c>
      <c r="D457" s="3">
        <v>6.25</v>
      </c>
    </row>
    <row r="458" spans="1:4" x14ac:dyDescent="0.2">
      <c r="A458">
        <v>457</v>
      </c>
      <c r="B458" s="1">
        <v>45766.73164351852</v>
      </c>
      <c r="C458" s="2">
        <v>6.1859999999999999</v>
      </c>
      <c r="D458" s="3">
        <v>6.25</v>
      </c>
    </row>
    <row r="459" spans="1:4" x14ac:dyDescent="0.2">
      <c r="A459">
        <v>458</v>
      </c>
      <c r="B459" s="1">
        <v>45766.939976851849</v>
      </c>
      <c r="C459" s="2">
        <v>6.1859999999999999</v>
      </c>
      <c r="D459" s="3">
        <v>6.25</v>
      </c>
    </row>
    <row r="460" spans="1:4" x14ac:dyDescent="0.2">
      <c r="A460">
        <v>459</v>
      </c>
      <c r="B460" s="1">
        <v>45767.148310185185</v>
      </c>
      <c r="C460" s="2">
        <v>6.2069999999999999</v>
      </c>
      <c r="D460" s="3">
        <v>6.2610000000000001</v>
      </c>
    </row>
    <row r="461" spans="1:4" x14ac:dyDescent="0.2">
      <c r="A461">
        <v>460</v>
      </c>
      <c r="B461" s="1">
        <v>45767.35664351852</v>
      </c>
      <c r="C461" s="2">
        <v>6.1959999999999997</v>
      </c>
      <c r="D461" s="3">
        <v>6.25</v>
      </c>
    </row>
    <row r="462" spans="1:4" x14ac:dyDescent="0.2">
      <c r="A462">
        <v>461</v>
      </c>
      <c r="B462" s="1">
        <v>45767.564976851849</v>
      </c>
      <c r="C462" s="2">
        <v>6.1959999999999997</v>
      </c>
      <c r="D462" s="3">
        <v>6.2610000000000001</v>
      </c>
    </row>
    <row r="463" spans="1:4" x14ac:dyDescent="0.2">
      <c r="A463">
        <v>462</v>
      </c>
      <c r="B463" s="1">
        <v>45767.773310185185</v>
      </c>
      <c r="C463" s="2">
        <v>6.218</v>
      </c>
      <c r="D463" s="3">
        <v>6.2610000000000001</v>
      </c>
    </row>
    <row r="464" spans="1:4" x14ac:dyDescent="0.2">
      <c r="A464">
        <v>463</v>
      </c>
      <c r="B464" s="1">
        <v>45767.98164351852</v>
      </c>
      <c r="C464" s="2">
        <v>6.218</v>
      </c>
      <c r="D464" s="3">
        <v>6.2610000000000001</v>
      </c>
    </row>
    <row r="465" spans="1:4" x14ac:dyDescent="0.2">
      <c r="A465">
        <v>464</v>
      </c>
      <c r="B465" s="1">
        <v>45768.189976851849</v>
      </c>
      <c r="C465" s="2">
        <v>6.1859999999999999</v>
      </c>
      <c r="D465" s="3">
        <v>6.25</v>
      </c>
    </row>
    <row r="466" spans="1:4" x14ac:dyDescent="0.2">
      <c r="A466">
        <v>465</v>
      </c>
      <c r="B466" s="1">
        <v>45768.398310185185</v>
      </c>
      <c r="C466" s="2">
        <v>6.1429999999999998</v>
      </c>
      <c r="D466" s="3">
        <v>6.2069999999999999</v>
      </c>
    </row>
    <row r="467" spans="1:4" x14ac:dyDescent="0.2">
      <c r="A467">
        <v>466</v>
      </c>
      <c r="B467" s="1">
        <v>45768.60664351852</v>
      </c>
      <c r="C467" s="2">
        <v>6.1529999999999996</v>
      </c>
      <c r="D467" s="3">
        <v>6.218</v>
      </c>
    </row>
    <row r="468" spans="1:4" x14ac:dyDescent="0.2">
      <c r="A468">
        <v>467</v>
      </c>
      <c r="B468" s="1">
        <v>45768.814976851849</v>
      </c>
      <c r="C468" s="2">
        <v>6.1319999999999997</v>
      </c>
      <c r="D468" s="3">
        <v>6.1959999999999997</v>
      </c>
    </row>
    <row r="469" spans="1:4" x14ac:dyDescent="0.2">
      <c r="A469">
        <v>468</v>
      </c>
      <c r="B469" s="1">
        <v>45769.023310185185</v>
      </c>
      <c r="C469" s="2">
        <v>6.1319999999999997</v>
      </c>
      <c r="D469" s="3">
        <v>6.1959999999999997</v>
      </c>
    </row>
    <row r="470" spans="1:4" x14ac:dyDescent="0.2">
      <c r="A470">
        <v>469</v>
      </c>
      <c r="B470" s="1">
        <v>45769.23164351852</v>
      </c>
      <c r="C470" s="2">
        <v>6.1319999999999997</v>
      </c>
      <c r="D470" s="3">
        <v>6.1959999999999997</v>
      </c>
    </row>
    <row r="471" spans="1:4" x14ac:dyDescent="0.2">
      <c r="A471">
        <v>470</v>
      </c>
      <c r="B471" s="1">
        <v>45769.439976851849</v>
      </c>
      <c r="C471" s="2">
        <v>6.1529999999999996</v>
      </c>
      <c r="D471" s="3">
        <v>6.218</v>
      </c>
    </row>
    <row r="472" spans="1:4" x14ac:dyDescent="0.2">
      <c r="A472">
        <v>471</v>
      </c>
      <c r="B472" s="1">
        <v>45769.648310185185</v>
      </c>
      <c r="C472" s="2">
        <v>6.1639999999999997</v>
      </c>
      <c r="D472" s="3">
        <v>6.2290000000000001</v>
      </c>
    </row>
    <row r="473" spans="1:4" x14ac:dyDescent="0.2">
      <c r="A473">
        <v>472</v>
      </c>
      <c r="B473" s="1">
        <v>45769.85664351852</v>
      </c>
      <c r="C473" s="2">
        <v>6.1749999999999998</v>
      </c>
      <c r="D473" s="3">
        <v>6.2290000000000001</v>
      </c>
    </row>
    <row r="474" spans="1:4" x14ac:dyDescent="0.2">
      <c r="A474">
        <v>473</v>
      </c>
      <c r="B474" s="1">
        <v>45770.064976851849</v>
      </c>
      <c r="C474" s="2">
        <v>6.1749999999999998</v>
      </c>
      <c r="D474" s="3">
        <v>6.2389999999999999</v>
      </c>
    </row>
    <row r="475" spans="1:4" x14ac:dyDescent="0.2">
      <c r="A475">
        <v>474</v>
      </c>
      <c r="B475" s="1">
        <v>45770.273310185185</v>
      </c>
      <c r="C475" s="2">
        <v>6.1749999999999998</v>
      </c>
      <c r="D475" s="3">
        <v>6.2290000000000001</v>
      </c>
    </row>
    <row r="476" spans="1:4" x14ac:dyDescent="0.2">
      <c r="A476">
        <v>475</v>
      </c>
      <c r="B476" s="1">
        <v>45770.48164351852</v>
      </c>
      <c r="C476" s="2">
        <v>6.1859999999999999</v>
      </c>
      <c r="D476" s="3">
        <v>6.2389999999999999</v>
      </c>
    </row>
    <row r="477" spans="1:4" x14ac:dyDescent="0.2">
      <c r="A477">
        <v>476</v>
      </c>
      <c r="B477" s="1">
        <v>45770.689976851849</v>
      </c>
      <c r="C477" s="2">
        <v>6.1749999999999998</v>
      </c>
      <c r="D477" s="3">
        <v>6.2290000000000001</v>
      </c>
    </row>
    <row r="478" spans="1:4" x14ac:dyDescent="0.2">
      <c r="A478">
        <v>477</v>
      </c>
      <c r="B478" s="1">
        <v>45770.898310185185</v>
      </c>
      <c r="C478" s="2">
        <v>6.1859999999999999</v>
      </c>
      <c r="D478" s="3">
        <v>6.2290000000000001</v>
      </c>
    </row>
    <row r="479" spans="1:4" x14ac:dyDescent="0.2">
      <c r="A479">
        <v>478</v>
      </c>
      <c r="B479" s="1">
        <v>45771.10664351852</v>
      </c>
      <c r="C479" s="2">
        <v>6.1319999999999997</v>
      </c>
      <c r="D479" s="3">
        <v>6.1859999999999999</v>
      </c>
    </row>
    <row r="480" spans="1:4" x14ac:dyDescent="0.2">
      <c r="A480">
        <v>479</v>
      </c>
      <c r="B480" s="1">
        <v>45771.314976851849</v>
      </c>
      <c r="C480" s="2">
        <v>6.1429999999999998</v>
      </c>
      <c r="D480" s="3">
        <v>6.1959999999999997</v>
      </c>
    </row>
    <row r="481" spans="1:4" x14ac:dyDescent="0.2">
      <c r="A481">
        <v>480</v>
      </c>
      <c r="B481" s="1">
        <v>45771.523310185185</v>
      </c>
      <c r="C481" s="2">
        <v>6.1319999999999997</v>
      </c>
      <c r="D481" s="3">
        <v>6.1859999999999999</v>
      </c>
    </row>
    <row r="482" spans="1:4" x14ac:dyDescent="0.2">
      <c r="A482">
        <v>481</v>
      </c>
      <c r="B482" s="1">
        <v>45771.73164351852</v>
      </c>
      <c r="C482" s="2">
        <v>6.1319999999999997</v>
      </c>
      <c r="D482" s="3">
        <v>6.1859999999999999</v>
      </c>
    </row>
    <row r="483" spans="1:4" x14ac:dyDescent="0.2">
      <c r="A483">
        <v>482</v>
      </c>
      <c r="B483" s="1">
        <v>45771.939976851849</v>
      </c>
      <c r="C483" s="2">
        <v>6.1319999999999997</v>
      </c>
      <c r="D483" s="3">
        <v>6.1859999999999999</v>
      </c>
    </row>
    <row r="484" spans="1:4" x14ac:dyDescent="0.2">
      <c r="A484">
        <v>483</v>
      </c>
      <c r="B484" s="1">
        <v>45772.148310185185</v>
      </c>
      <c r="C484" s="2">
        <v>6.1319999999999997</v>
      </c>
      <c r="D484" s="3">
        <v>6.1859999999999999</v>
      </c>
    </row>
    <row r="485" spans="1:4" x14ac:dyDescent="0.2">
      <c r="A485">
        <v>484</v>
      </c>
      <c r="B485" s="1">
        <v>45772.35664351852</v>
      </c>
      <c r="C485" s="2">
        <v>6.1210000000000004</v>
      </c>
      <c r="D485" s="3">
        <v>6.1749999999999998</v>
      </c>
    </row>
    <row r="486" spans="1:4" x14ac:dyDescent="0.2">
      <c r="A486">
        <v>485</v>
      </c>
      <c r="B486" s="1">
        <v>45772.564976851849</v>
      </c>
      <c r="C486" s="2">
        <v>6.1</v>
      </c>
      <c r="D486" s="3">
        <v>6.1639999999999997</v>
      </c>
    </row>
    <row r="487" spans="1:4" x14ac:dyDescent="0.2">
      <c r="A487">
        <v>486</v>
      </c>
      <c r="B487" s="1">
        <v>45772.773310185185</v>
      </c>
      <c r="C487" s="2">
        <v>6.1</v>
      </c>
      <c r="D487" s="3">
        <v>6.1749999999999998</v>
      </c>
    </row>
    <row r="488" spans="1:4" x14ac:dyDescent="0.2">
      <c r="A488">
        <v>487</v>
      </c>
      <c r="B488" s="1">
        <v>45772.98164351852</v>
      </c>
      <c r="C488" s="2">
        <v>6.0890000000000004</v>
      </c>
      <c r="D488" s="3">
        <v>6.1529999999999996</v>
      </c>
    </row>
    <row r="489" spans="1:4" x14ac:dyDescent="0.2">
      <c r="A489">
        <v>488</v>
      </c>
      <c r="B489" s="1">
        <v>45773.189976851849</v>
      </c>
      <c r="C489" s="2">
        <v>6.1</v>
      </c>
      <c r="D489" s="3">
        <v>6.1529999999999996</v>
      </c>
    </row>
    <row r="490" spans="1:4" x14ac:dyDescent="0.2">
      <c r="A490">
        <v>489</v>
      </c>
      <c r="B490" s="1">
        <v>45773.398310185185</v>
      </c>
      <c r="C490" s="2">
        <v>6.1</v>
      </c>
      <c r="D490" s="3">
        <v>6.1639999999999997</v>
      </c>
    </row>
    <row r="491" spans="1:4" x14ac:dyDescent="0.2">
      <c r="A491">
        <v>490</v>
      </c>
      <c r="B491" s="1">
        <v>45773.60664351852</v>
      </c>
      <c r="C491" s="2">
        <v>6.1</v>
      </c>
      <c r="D491" s="3">
        <v>6.1529999999999996</v>
      </c>
    </row>
    <row r="492" spans="1:4" x14ac:dyDescent="0.2">
      <c r="A492">
        <v>491</v>
      </c>
      <c r="B492" s="1">
        <v>45773.814976851849</v>
      </c>
      <c r="C492" s="2">
        <v>6.1210000000000004</v>
      </c>
      <c r="D492" s="3">
        <v>6.1749999999999998</v>
      </c>
    </row>
    <row r="493" spans="1:4" x14ac:dyDescent="0.2">
      <c r="A493">
        <v>492</v>
      </c>
      <c r="B493" s="1">
        <v>45774.023310185185</v>
      </c>
      <c r="C493" s="2">
        <v>6.1210000000000004</v>
      </c>
      <c r="D493" s="3">
        <v>6.1749999999999998</v>
      </c>
    </row>
    <row r="494" spans="1:4" x14ac:dyDescent="0.2">
      <c r="A494">
        <v>493</v>
      </c>
      <c r="B494" s="1">
        <v>45774.23164351852</v>
      </c>
      <c r="C494" s="2">
        <v>6.1210000000000004</v>
      </c>
      <c r="D494" s="3">
        <v>6.1749999999999998</v>
      </c>
    </row>
    <row r="495" spans="1:4" x14ac:dyDescent="0.2">
      <c r="A495">
        <v>494</v>
      </c>
      <c r="B495" s="1">
        <v>45774.439976851849</v>
      </c>
      <c r="C495" s="2">
        <v>6.1109999999999998</v>
      </c>
      <c r="D495" s="3">
        <v>6.1749999999999998</v>
      </c>
    </row>
    <row r="496" spans="1:4" x14ac:dyDescent="0.2">
      <c r="A496">
        <v>495</v>
      </c>
      <c r="B496" s="1">
        <v>45774.648310185185</v>
      </c>
      <c r="C496" s="2">
        <v>6.1210000000000004</v>
      </c>
      <c r="D496" s="3">
        <v>6.1859999999999999</v>
      </c>
    </row>
    <row r="497" spans="1:4" x14ac:dyDescent="0.2">
      <c r="A497">
        <v>496</v>
      </c>
      <c r="B497" s="1">
        <v>45774.85664351852</v>
      </c>
      <c r="C497" s="2">
        <v>6.1319999999999997</v>
      </c>
      <c r="D497" s="3">
        <v>6.1859999999999999</v>
      </c>
    </row>
    <row r="498" spans="1:4" x14ac:dyDescent="0.2">
      <c r="A498">
        <v>497</v>
      </c>
      <c r="B498" s="1">
        <v>45775.064976851849</v>
      </c>
      <c r="C498" s="2">
        <v>6.1319999999999997</v>
      </c>
      <c r="D498" s="3">
        <v>6.1859999999999999</v>
      </c>
    </row>
    <row r="499" spans="1:4" x14ac:dyDescent="0.2">
      <c r="A499">
        <v>498</v>
      </c>
      <c r="B499" s="1">
        <v>45775.273310185185</v>
      </c>
      <c r="C499" s="2">
        <v>6.1319999999999997</v>
      </c>
      <c r="D499" s="3">
        <v>6.1859999999999999</v>
      </c>
    </row>
    <row r="500" spans="1:4" x14ac:dyDescent="0.2">
      <c r="A500">
        <v>499</v>
      </c>
      <c r="B500" s="1">
        <v>45775.48164351852</v>
      </c>
      <c r="C500" s="2">
        <v>6.1319999999999997</v>
      </c>
      <c r="D500" s="3">
        <v>6.1859999999999999</v>
      </c>
    </row>
    <row r="501" spans="1:4" x14ac:dyDescent="0.2">
      <c r="A501">
        <v>500</v>
      </c>
      <c r="B501" s="1">
        <v>45775.689976851849</v>
      </c>
      <c r="C501" s="2">
        <v>6.1319999999999997</v>
      </c>
      <c r="D501" s="3">
        <v>6.1859999999999999</v>
      </c>
    </row>
    <row r="502" spans="1:4" x14ac:dyDescent="0.2">
      <c r="A502">
        <v>501</v>
      </c>
      <c r="B502" s="1">
        <v>45775.898310185185</v>
      </c>
      <c r="C502" s="2">
        <v>6.1210000000000004</v>
      </c>
      <c r="D502" s="3">
        <v>6.1749999999999998</v>
      </c>
    </row>
    <row r="503" spans="1:4" x14ac:dyDescent="0.2">
      <c r="A503">
        <v>502</v>
      </c>
      <c r="B503" s="1">
        <v>45776.10664351852</v>
      </c>
      <c r="C503" s="2">
        <v>6.1210000000000004</v>
      </c>
      <c r="D503" s="3">
        <v>6.1639999999999997</v>
      </c>
    </row>
    <row r="504" spans="1:4" x14ac:dyDescent="0.2">
      <c r="A504">
        <v>503</v>
      </c>
      <c r="B504" s="1">
        <v>45776.314976851849</v>
      </c>
      <c r="C504" s="2">
        <v>6.0679999999999996</v>
      </c>
      <c r="D504" s="3">
        <v>6.1319999999999997</v>
      </c>
    </row>
    <row r="505" spans="1:4" x14ac:dyDescent="0.2">
      <c r="A505">
        <v>504</v>
      </c>
      <c r="B505" s="1">
        <v>45776.523310185185</v>
      </c>
      <c r="C505" s="2">
        <v>6.0350000000000001</v>
      </c>
      <c r="D505" s="3">
        <v>6.1</v>
      </c>
    </row>
    <row r="506" spans="1:4" x14ac:dyDescent="0.2">
      <c r="A506">
        <v>505</v>
      </c>
      <c r="B506" s="1">
        <v>45776.73164351852</v>
      </c>
      <c r="C506" s="2">
        <v>6.0570000000000004</v>
      </c>
      <c r="D506" s="3">
        <v>6.1210000000000004</v>
      </c>
    </row>
    <row r="507" spans="1:4" x14ac:dyDescent="0.2">
      <c r="A507">
        <v>506</v>
      </c>
      <c r="B507" s="1">
        <v>45776.939976851849</v>
      </c>
      <c r="C507" s="2">
        <v>6.0570000000000004</v>
      </c>
      <c r="D507" s="3">
        <v>6.1210000000000004</v>
      </c>
    </row>
    <row r="508" spans="1:4" x14ac:dyDescent="0.2">
      <c r="A508">
        <v>507</v>
      </c>
      <c r="B508" s="1">
        <v>45777.148310185185</v>
      </c>
      <c r="C508" s="2">
        <v>6.0679999999999996</v>
      </c>
      <c r="D508" s="3">
        <v>6.1210000000000004</v>
      </c>
    </row>
    <row r="509" spans="1:4" x14ac:dyDescent="0.2">
      <c r="A509">
        <v>508</v>
      </c>
      <c r="B509" s="1">
        <v>45777.35664351852</v>
      </c>
      <c r="C509" s="2">
        <v>6.0679999999999996</v>
      </c>
      <c r="D509" s="3">
        <v>6.1319999999999997</v>
      </c>
    </row>
    <row r="510" spans="1:4" x14ac:dyDescent="0.2">
      <c r="A510">
        <v>509</v>
      </c>
      <c r="B510" s="1">
        <v>45777.564976851849</v>
      </c>
      <c r="C510" s="2">
        <v>6.0890000000000004</v>
      </c>
      <c r="D510" s="3">
        <v>6.1429999999999998</v>
      </c>
    </row>
    <row r="511" spans="1:4" x14ac:dyDescent="0.2">
      <c r="A511">
        <v>510</v>
      </c>
      <c r="B511" s="1">
        <v>45777.773310185185</v>
      </c>
      <c r="C511" s="2">
        <v>6.1</v>
      </c>
      <c r="D511" s="3">
        <v>6.1529999999999996</v>
      </c>
    </row>
    <row r="512" spans="1:4" x14ac:dyDescent="0.2">
      <c r="A512">
        <v>511</v>
      </c>
      <c r="B512" s="1">
        <v>45777.98164351852</v>
      </c>
      <c r="C512" s="2">
        <v>6.1</v>
      </c>
      <c r="D512" s="3">
        <v>6.1529999999999996</v>
      </c>
    </row>
    <row r="513" spans="1:4" x14ac:dyDescent="0.2">
      <c r="A513">
        <v>512</v>
      </c>
      <c r="B513" s="1">
        <v>45778.189976851849</v>
      </c>
      <c r="C513" s="2">
        <v>6.1</v>
      </c>
      <c r="D513" s="3">
        <v>6.1529999999999996</v>
      </c>
    </row>
    <row r="514" spans="1:4" x14ac:dyDescent="0.2">
      <c r="A514">
        <v>513</v>
      </c>
      <c r="B514" s="1">
        <v>45778.398310185185</v>
      </c>
      <c r="C514" s="2">
        <v>6.1</v>
      </c>
      <c r="D514" s="3">
        <v>6.1529999999999996</v>
      </c>
    </row>
    <row r="515" spans="1:4" x14ac:dyDescent="0.2">
      <c r="A515">
        <v>514</v>
      </c>
      <c r="B515" s="1">
        <v>45778.60664351852</v>
      </c>
      <c r="C515" s="2">
        <v>6.1109999999999998</v>
      </c>
      <c r="D515" s="3">
        <v>6.1529999999999996</v>
      </c>
    </row>
    <row r="516" spans="1:4" x14ac:dyDescent="0.2">
      <c r="A516">
        <v>515</v>
      </c>
      <c r="B516" s="1">
        <v>45778.814976851849</v>
      </c>
      <c r="C516" s="2">
        <v>6.1</v>
      </c>
      <c r="D516" s="3">
        <v>6.1529999999999996</v>
      </c>
    </row>
    <row r="517" spans="1:4" x14ac:dyDescent="0.2">
      <c r="A517">
        <v>516</v>
      </c>
      <c r="B517" s="1">
        <v>45779.023310185185</v>
      </c>
      <c r="C517" s="2">
        <v>6.0780000000000003</v>
      </c>
      <c r="D517" s="3">
        <v>6.1319999999999997</v>
      </c>
    </row>
    <row r="518" spans="1:4" x14ac:dyDescent="0.2">
      <c r="A518">
        <v>517</v>
      </c>
      <c r="B518" s="1">
        <v>45779.23164351852</v>
      </c>
      <c r="C518" s="2">
        <v>6.0570000000000004</v>
      </c>
      <c r="D518" s="3">
        <v>6.1210000000000004</v>
      </c>
    </row>
    <row r="519" spans="1:4" x14ac:dyDescent="0.2">
      <c r="A519">
        <v>518</v>
      </c>
      <c r="B519" s="1">
        <v>45779.439976851849</v>
      </c>
      <c r="C519" s="2">
        <v>6.0679999999999996</v>
      </c>
      <c r="D519" s="3">
        <v>6.1210000000000004</v>
      </c>
    </row>
    <row r="520" spans="1:4" x14ac:dyDescent="0.2">
      <c r="A520">
        <v>519</v>
      </c>
      <c r="B520" s="1">
        <v>45779.648310185185</v>
      </c>
      <c r="C520" s="2">
        <v>6.0679999999999996</v>
      </c>
      <c r="D520" s="3">
        <v>6.1210000000000004</v>
      </c>
    </row>
    <row r="521" spans="1:4" x14ac:dyDescent="0.2">
      <c r="A521">
        <v>520</v>
      </c>
      <c r="B521" s="1">
        <v>45779.85664351852</v>
      </c>
      <c r="C521" s="2">
        <v>6.0679999999999996</v>
      </c>
      <c r="D521" s="3">
        <v>6.1210000000000004</v>
      </c>
    </row>
    <row r="522" spans="1:4" x14ac:dyDescent="0.2">
      <c r="A522">
        <v>521</v>
      </c>
      <c r="B522" s="1">
        <v>45780.064976851849</v>
      </c>
      <c r="C522" s="2">
        <v>6.0570000000000004</v>
      </c>
      <c r="D522" s="3">
        <v>6.1109999999999998</v>
      </c>
    </row>
    <row r="523" spans="1:4" x14ac:dyDescent="0.2">
      <c r="A523">
        <v>522</v>
      </c>
      <c r="B523" s="1">
        <v>45780.273310185185</v>
      </c>
      <c r="C523" s="2">
        <v>6.0679999999999996</v>
      </c>
      <c r="D523" s="3">
        <v>6.1210000000000004</v>
      </c>
    </row>
    <row r="524" spans="1:4" x14ac:dyDescent="0.2">
      <c r="A524">
        <v>523</v>
      </c>
      <c r="B524" s="1">
        <v>45780.48164351852</v>
      </c>
      <c r="C524" s="2">
        <v>6.0570000000000004</v>
      </c>
      <c r="D524" s="3">
        <v>6.1210000000000004</v>
      </c>
    </row>
    <row r="525" spans="1:4" x14ac:dyDescent="0.2">
      <c r="A525">
        <v>524</v>
      </c>
      <c r="B525" s="1">
        <v>45780.689976851849</v>
      </c>
      <c r="C525" s="2">
        <v>6.0679999999999996</v>
      </c>
      <c r="D525" s="3">
        <v>6.1319999999999997</v>
      </c>
    </row>
    <row r="526" spans="1:4" x14ac:dyDescent="0.2">
      <c r="A526">
        <v>525</v>
      </c>
      <c r="B526" s="1">
        <v>45780.898310185185</v>
      </c>
      <c r="C526" s="2">
        <v>6.0890000000000004</v>
      </c>
      <c r="D526" s="3">
        <v>6.1529999999999996</v>
      </c>
    </row>
    <row r="527" spans="1:4" x14ac:dyDescent="0.2">
      <c r="A527">
        <v>526</v>
      </c>
      <c r="B527" s="1">
        <v>45781.10664351852</v>
      </c>
      <c r="C527" s="2">
        <v>6.1</v>
      </c>
      <c r="D527" s="3">
        <v>6.1529999999999996</v>
      </c>
    </row>
    <row r="528" spans="1:4" x14ac:dyDescent="0.2">
      <c r="A528">
        <v>527</v>
      </c>
      <c r="B528" s="1">
        <v>45781.314976851849</v>
      </c>
      <c r="C528" s="2">
        <v>6.1210000000000004</v>
      </c>
      <c r="D528" s="3">
        <v>6.1639999999999997</v>
      </c>
    </row>
    <row r="529" spans="1:4" x14ac:dyDescent="0.2">
      <c r="A529">
        <v>528</v>
      </c>
      <c r="B529" s="1">
        <v>45781.523310185185</v>
      </c>
      <c r="C529" s="2">
        <v>6.1210000000000004</v>
      </c>
      <c r="D529" s="3">
        <v>6.1639999999999997</v>
      </c>
    </row>
    <row r="530" spans="1:4" x14ac:dyDescent="0.2">
      <c r="A530">
        <v>529</v>
      </c>
      <c r="B530" s="1">
        <v>45781.73164351852</v>
      </c>
      <c r="C530" s="2">
        <v>6.1210000000000004</v>
      </c>
      <c r="D530" s="3">
        <v>6.1749999999999998</v>
      </c>
    </row>
    <row r="531" spans="1:4" x14ac:dyDescent="0.2">
      <c r="A531">
        <v>530</v>
      </c>
      <c r="B531" s="1">
        <v>45781.939976851849</v>
      </c>
      <c r="C531" s="2">
        <v>6.1210000000000004</v>
      </c>
      <c r="D531" s="3">
        <v>6.1749999999999998</v>
      </c>
    </row>
    <row r="532" spans="1:4" x14ac:dyDescent="0.2">
      <c r="A532">
        <v>531</v>
      </c>
      <c r="B532" s="1">
        <v>45782.148310185185</v>
      </c>
      <c r="C532" s="2">
        <v>6.1319999999999997</v>
      </c>
      <c r="D532" s="3">
        <v>6.1749999999999998</v>
      </c>
    </row>
    <row r="533" spans="1:4" x14ac:dyDescent="0.2">
      <c r="A533">
        <v>532</v>
      </c>
      <c r="B533" s="1">
        <v>45782.35664351852</v>
      </c>
      <c r="C533" s="2">
        <v>6.1319999999999997</v>
      </c>
      <c r="D533" s="3">
        <v>6.1749999999999998</v>
      </c>
    </row>
    <row r="534" spans="1:4" x14ac:dyDescent="0.2">
      <c r="A534">
        <v>533</v>
      </c>
      <c r="B534" s="1">
        <v>45782.564976851849</v>
      </c>
      <c r="C534" s="2">
        <v>9.3819999999999997</v>
      </c>
      <c r="D534" s="3">
        <v>7.5259999999999998</v>
      </c>
    </row>
    <row r="535" spans="1:4" x14ac:dyDescent="0.2">
      <c r="A535">
        <v>534</v>
      </c>
      <c r="B535" s="1">
        <v>45782.773310185185</v>
      </c>
      <c r="C535" s="2">
        <v>6.7750000000000004</v>
      </c>
      <c r="D535" s="3">
        <v>6.7430000000000003</v>
      </c>
    </row>
    <row r="536" spans="1:4" x14ac:dyDescent="0.2">
      <c r="A536">
        <v>535</v>
      </c>
      <c r="B536" s="1">
        <v>45782.98164351852</v>
      </c>
      <c r="C536" s="2">
        <v>6.0679999999999996</v>
      </c>
      <c r="D536" s="3">
        <v>6.2290000000000001</v>
      </c>
    </row>
    <row r="537" spans="1:4" x14ac:dyDescent="0.2">
      <c r="A537">
        <v>536</v>
      </c>
      <c r="B537" s="1">
        <v>45783.189976851849</v>
      </c>
      <c r="C537" s="2">
        <v>6.1</v>
      </c>
      <c r="D537" s="3">
        <v>6.1959999999999997</v>
      </c>
    </row>
    <row r="538" spans="1:4" x14ac:dyDescent="0.2">
      <c r="A538">
        <v>537</v>
      </c>
      <c r="B538" s="1">
        <v>45783.398310185185</v>
      </c>
      <c r="C538" s="2">
        <v>9.2420000000000009</v>
      </c>
      <c r="D538" s="3">
        <v>6.9260000000000002</v>
      </c>
    </row>
    <row r="539" spans="1:4" x14ac:dyDescent="0.2">
      <c r="A539">
        <v>538</v>
      </c>
      <c r="B539" s="1">
        <v>45783.60664351852</v>
      </c>
      <c r="C539" s="2">
        <v>9.9610000000000003</v>
      </c>
      <c r="D539" s="3">
        <v>7.7619999999999996</v>
      </c>
    </row>
    <row r="540" spans="1:4" x14ac:dyDescent="0.2">
      <c r="A540">
        <v>539</v>
      </c>
      <c r="B540" s="1">
        <v>45783.814976851849</v>
      </c>
      <c r="C540" s="2">
        <v>6.5069999999999997</v>
      </c>
      <c r="D540" s="3">
        <v>6.6360000000000001</v>
      </c>
    </row>
    <row r="541" spans="1:4" x14ac:dyDescent="0.2">
      <c r="A541">
        <v>540</v>
      </c>
      <c r="B541" s="1">
        <v>45784.023310185185</v>
      </c>
      <c r="C541" s="2">
        <v>6.0030000000000001</v>
      </c>
      <c r="D541" s="3">
        <v>6.1429999999999998</v>
      </c>
    </row>
    <row r="542" spans="1:4" x14ac:dyDescent="0.2">
      <c r="A542">
        <v>541</v>
      </c>
      <c r="B542" s="1">
        <v>45784.23164351852</v>
      </c>
      <c r="C542" s="2">
        <v>5.7889999999999997</v>
      </c>
      <c r="D542" s="3">
        <v>5.96</v>
      </c>
    </row>
    <row r="543" spans="1:4" x14ac:dyDescent="0.2">
      <c r="A543">
        <v>542</v>
      </c>
      <c r="B543" s="1">
        <v>45784.439976851849</v>
      </c>
      <c r="C543" s="2">
        <v>9.3710000000000004</v>
      </c>
      <c r="D543" s="3">
        <v>7.0010000000000003</v>
      </c>
    </row>
    <row r="544" spans="1:4" x14ac:dyDescent="0.2">
      <c r="A544">
        <v>543</v>
      </c>
      <c r="B544" s="1">
        <v>45784.648310185185</v>
      </c>
      <c r="C544" s="2">
        <v>9.7140000000000004</v>
      </c>
      <c r="D544" s="3">
        <v>7.3330000000000002</v>
      </c>
    </row>
    <row r="545" spans="1:4" x14ac:dyDescent="0.2">
      <c r="A545">
        <v>544</v>
      </c>
      <c r="B545" s="1">
        <v>45784.85664351852</v>
      </c>
      <c r="C545" s="2">
        <v>5.96</v>
      </c>
      <c r="D545" s="3">
        <v>6.2290000000000001</v>
      </c>
    </row>
    <row r="546" spans="1:4" x14ac:dyDescent="0.2">
      <c r="A546">
        <v>545</v>
      </c>
      <c r="B546" s="1">
        <v>45785.064976851849</v>
      </c>
      <c r="C546" s="2">
        <v>5.5419999999999998</v>
      </c>
      <c r="D546" s="3">
        <v>5.7670000000000003</v>
      </c>
    </row>
    <row r="547" spans="1:4" x14ac:dyDescent="0.2">
      <c r="A547">
        <v>546</v>
      </c>
      <c r="B547" s="1">
        <v>45785.273310185185</v>
      </c>
      <c r="C547" s="2">
        <v>5.4240000000000004</v>
      </c>
      <c r="D547" s="3">
        <v>5.6710000000000003</v>
      </c>
    </row>
    <row r="548" spans="1:4" x14ac:dyDescent="0.2">
      <c r="A548">
        <v>547</v>
      </c>
      <c r="B548" s="1">
        <v>45785.48164351852</v>
      </c>
      <c r="C548" s="2">
        <v>5.6710000000000003</v>
      </c>
      <c r="D548" s="3">
        <v>5.8</v>
      </c>
    </row>
    <row r="549" spans="1:4" x14ac:dyDescent="0.2">
      <c r="A549">
        <v>548</v>
      </c>
      <c r="B549" s="1">
        <v>45785.689976851849</v>
      </c>
      <c r="C549" s="2">
        <v>8.5990000000000002</v>
      </c>
      <c r="D549" s="3">
        <v>7.0220000000000002</v>
      </c>
    </row>
    <row r="550" spans="1:4" x14ac:dyDescent="0.2">
      <c r="A550">
        <v>549</v>
      </c>
      <c r="B550" s="1">
        <v>45785.898310185185</v>
      </c>
      <c r="C550" s="2">
        <v>5.8849999999999998</v>
      </c>
      <c r="D550" s="3">
        <v>6.1319999999999997</v>
      </c>
    </row>
    <row r="551" spans="1:4" x14ac:dyDescent="0.2">
      <c r="A551">
        <v>550</v>
      </c>
      <c r="B551" s="1">
        <v>45786.10664351852</v>
      </c>
      <c r="C551" s="2">
        <v>5.5309999999999997</v>
      </c>
      <c r="D551" s="3">
        <v>5.7889999999999997</v>
      </c>
    </row>
    <row r="552" spans="1:4" x14ac:dyDescent="0.2">
      <c r="A552">
        <v>551</v>
      </c>
      <c r="B552" s="1">
        <v>45786.314976851849</v>
      </c>
      <c r="C552" s="2">
        <v>5.649</v>
      </c>
      <c r="D552" s="3">
        <v>5.8419999999999996</v>
      </c>
    </row>
    <row r="553" spans="1:4" x14ac:dyDescent="0.2">
      <c r="A553">
        <v>552</v>
      </c>
      <c r="B553" s="1">
        <v>45786.523310185185</v>
      </c>
      <c r="C553" s="2">
        <v>9.1890000000000001</v>
      </c>
      <c r="D553" s="3">
        <v>7.0970000000000004</v>
      </c>
    </row>
    <row r="554" spans="1:4" x14ac:dyDescent="0.2">
      <c r="A554">
        <v>553</v>
      </c>
      <c r="B554" s="1">
        <v>45786.73164351852</v>
      </c>
      <c r="C554" s="2">
        <v>7.0869999999999997</v>
      </c>
      <c r="D554" s="3">
        <v>6.8929999999999998</v>
      </c>
    </row>
    <row r="555" spans="1:4" x14ac:dyDescent="0.2">
      <c r="A555">
        <v>554</v>
      </c>
      <c r="B555" s="1">
        <v>45786.939976851849</v>
      </c>
      <c r="C555" s="2">
        <v>6.0460000000000003</v>
      </c>
      <c r="D555" s="3">
        <v>6.1859999999999999</v>
      </c>
    </row>
    <row r="556" spans="1:4" x14ac:dyDescent="0.2">
      <c r="A556">
        <v>555</v>
      </c>
      <c r="B556" s="1">
        <v>45787.148310185185</v>
      </c>
      <c r="C556" s="2">
        <v>5.7889999999999997</v>
      </c>
      <c r="D556" s="3">
        <v>5.9390000000000001</v>
      </c>
    </row>
    <row r="557" spans="1:4" x14ac:dyDescent="0.2">
      <c r="A557">
        <v>556</v>
      </c>
      <c r="B557" s="1">
        <v>45787.35664351852</v>
      </c>
      <c r="C557" s="2">
        <v>5.6390000000000002</v>
      </c>
      <c r="D557" s="3">
        <v>5.81</v>
      </c>
    </row>
    <row r="558" spans="1:4" x14ac:dyDescent="0.2">
      <c r="A558">
        <v>557</v>
      </c>
      <c r="B558" s="1">
        <v>45787.564976851849</v>
      </c>
      <c r="C558" s="2">
        <v>9.5</v>
      </c>
      <c r="D558" s="3">
        <v>7.2469999999999999</v>
      </c>
    </row>
    <row r="559" spans="1:4" x14ac:dyDescent="0.2">
      <c r="A559">
        <v>558</v>
      </c>
      <c r="B559" s="1">
        <v>45787.773310185185</v>
      </c>
      <c r="C559" s="2">
        <v>6.851</v>
      </c>
      <c r="D559" s="3">
        <v>6.7</v>
      </c>
    </row>
    <row r="560" spans="1:4" x14ac:dyDescent="0.2">
      <c r="A560">
        <v>559</v>
      </c>
      <c r="B560" s="1">
        <v>45787.98164351852</v>
      </c>
      <c r="C560" s="2">
        <v>5.96</v>
      </c>
      <c r="D560" s="3">
        <v>6.1</v>
      </c>
    </row>
    <row r="561" spans="1:4" x14ac:dyDescent="0.2">
      <c r="A561">
        <v>560</v>
      </c>
      <c r="B561" s="1">
        <v>45788.189976851849</v>
      </c>
      <c r="C561" s="2">
        <v>5.5209999999999999</v>
      </c>
      <c r="D561" s="3">
        <v>5.7569999999999997</v>
      </c>
    </row>
    <row r="562" spans="1:4" x14ac:dyDescent="0.2">
      <c r="A562">
        <v>561</v>
      </c>
      <c r="B562" s="1">
        <v>45788.398310185185</v>
      </c>
      <c r="C562" s="2">
        <v>5.6710000000000003</v>
      </c>
      <c r="D562" s="3">
        <v>5.81</v>
      </c>
    </row>
    <row r="563" spans="1:4" x14ac:dyDescent="0.2">
      <c r="A563">
        <v>562</v>
      </c>
      <c r="B563" s="1">
        <v>45788.60664351852</v>
      </c>
      <c r="C563" s="2">
        <v>8.77</v>
      </c>
      <c r="D563" s="3">
        <v>7.194</v>
      </c>
    </row>
    <row r="564" spans="1:4" x14ac:dyDescent="0.2">
      <c r="A564">
        <v>563</v>
      </c>
      <c r="B564" s="1">
        <v>45788.814976851849</v>
      </c>
      <c r="C564" s="2">
        <v>6.1319999999999997</v>
      </c>
      <c r="D564" s="3">
        <v>6.3040000000000003</v>
      </c>
    </row>
    <row r="565" spans="1:4" x14ac:dyDescent="0.2">
      <c r="A565">
        <v>564</v>
      </c>
      <c r="B565" s="1">
        <v>45789.023310185185</v>
      </c>
      <c r="C565" s="2">
        <v>5.9820000000000002</v>
      </c>
      <c r="D565" s="3">
        <v>6.1</v>
      </c>
    </row>
    <row r="566" spans="1:4" x14ac:dyDescent="0.2">
      <c r="A566">
        <v>565</v>
      </c>
      <c r="B566" s="1">
        <v>45789.23164351852</v>
      </c>
      <c r="C566" s="2">
        <v>5.9820000000000002</v>
      </c>
      <c r="D566" s="3">
        <v>6.0780000000000003</v>
      </c>
    </row>
    <row r="567" spans="1:4" x14ac:dyDescent="0.2">
      <c r="A567">
        <v>566</v>
      </c>
      <c r="B567" s="1">
        <v>45789.439976851849</v>
      </c>
      <c r="C567" s="2">
        <v>9.2100000000000009</v>
      </c>
      <c r="D567" s="3">
        <v>7.14</v>
      </c>
    </row>
    <row r="568" spans="1:4" x14ac:dyDescent="0.2">
      <c r="A568">
        <v>567</v>
      </c>
      <c r="B568" s="1">
        <v>45789.648310185185</v>
      </c>
      <c r="C568" s="2">
        <v>9.3279999999999994</v>
      </c>
      <c r="D568" s="3">
        <v>7.58</v>
      </c>
    </row>
    <row r="569" spans="1:4" x14ac:dyDescent="0.2">
      <c r="A569">
        <v>568</v>
      </c>
      <c r="B569" s="1">
        <v>45789.85664351852</v>
      </c>
      <c r="C569" s="2">
        <v>6.2290000000000001</v>
      </c>
      <c r="D569" s="3">
        <v>6.4219999999999997</v>
      </c>
    </row>
    <row r="570" spans="1:4" x14ac:dyDescent="0.2">
      <c r="A570">
        <v>569</v>
      </c>
      <c r="B570" s="1">
        <v>45790.064976851849</v>
      </c>
      <c r="C570" s="2">
        <v>6.0890000000000004</v>
      </c>
      <c r="D570" s="3">
        <v>6.1959999999999997</v>
      </c>
    </row>
    <row r="571" spans="1:4" x14ac:dyDescent="0.2">
      <c r="A571">
        <v>570</v>
      </c>
      <c r="B571" s="1">
        <v>45790.273310185185</v>
      </c>
      <c r="C571" s="2">
        <v>6.1</v>
      </c>
      <c r="D571" s="3">
        <v>6.1639999999999997</v>
      </c>
    </row>
    <row r="572" spans="1:4" x14ac:dyDescent="0.2">
      <c r="A572">
        <v>571</v>
      </c>
      <c r="B572" s="1">
        <v>45790.48164351852</v>
      </c>
      <c r="C572" s="2">
        <v>8.8879999999999999</v>
      </c>
      <c r="D572" s="3">
        <v>7.2469999999999999</v>
      </c>
    </row>
    <row r="573" spans="1:4" x14ac:dyDescent="0.2">
      <c r="A573">
        <v>572</v>
      </c>
      <c r="B573" s="1">
        <v>45790.689976851849</v>
      </c>
      <c r="C573" s="2">
        <v>8.7490000000000006</v>
      </c>
      <c r="D573" s="3">
        <v>7.633</v>
      </c>
    </row>
    <row r="574" spans="1:4" x14ac:dyDescent="0.2">
      <c r="A574">
        <v>573</v>
      </c>
      <c r="B574" s="1">
        <v>45790.898310185185</v>
      </c>
      <c r="C574" s="2">
        <v>6.3570000000000002</v>
      </c>
      <c r="D574" s="3">
        <v>6.4969999999999999</v>
      </c>
    </row>
    <row r="575" spans="1:4" x14ac:dyDescent="0.2">
      <c r="A575">
        <v>574</v>
      </c>
      <c r="B575" s="1">
        <v>45791.10664351852</v>
      </c>
      <c r="C575" s="2">
        <v>6.2610000000000001</v>
      </c>
      <c r="D575" s="3">
        <v>6.3360000000000003</v>
      </c>
    </row>
    <row r="576" spans="1:4" x14ac:dyDescent="0.2">
      <c r="A576">
        <v>575</v>
      </c>
      <c r="B576" s="1">
        <v>45791.314976851849</v>
      </c>
      <c r="C576" s="2">
        <v>6.1959999999999997</v>
      </c>
      <c r="D576" s="3">
        <v>6.2610000000000001</v>
      </c>
    </row>
    <row r="577" spans="1:4" x14ac:dyDescent="0.2">
      <c r="A577">
        <v>576</v>
      </c>
      <c r="B577" s="1">
        <v>45791.523310185185</v>
      </c>
      <c r="C577" s="2">
        <v>9.843</v>
      </c>
      <c r="D577" s="3">
        <v>7.5259999999999998</v>
      </c>
    </row>
    <row r="578" spans="1:4" x14ac:dyDescent="0.2">
      <c r="A578">
        <v>577</v>
      </c>
      <c r="B578" s="1">
        <v>45791.73164351852</v>
      </c>
      <c r="C578" s="2">
        <v>7.3330000000000002</v>
      </c>
      <c r="D578" s="3">
        <v>7.14</v>
      </c>
    </row>
    <row r="579" spans="1:4" x14ac:dyDescent="0.2">
      <c r="A579">
        <v>578</v>
      </c>
      <c r="B579" s="1">
        <v>45791.939976851849</v>
      </c>
      <c r="C579" s="2">
        <v>6.3250000000000002</v>
      </c>
      <c r="D579" s="3">
        <v>6.4219999999999997</v>
      </c>
    </row>
    <row r="580" spans="1:4" x14ac:dyDescent="0.2">
      <c r="A580">
        <v>579</v>
      </c>
      <c r="B580" s="1">
        <v>45792.148310185185</v>
      </c>
      <c r="C580" s="2">
        <v>6.25</v>
      </c>
      <c r="D580" s="3">
        <v>6.3040000000000003</v>
      </c>
    </row>
    <row r="581" spans="1:4" x14ac:dyDescent="0.2">
      <c r="A581">
        <v>580</v>
      </c>
      <c r="B581" s="1">
        <v>45792.35664351852</v>
      </c>
      <c r="C581" s="2">
        <v>6.218</v>
      </c>
      <c r="D581" s="3">
        <v>6.2709999999999999</v>
      </c>
    </row>
    <row r="582" spans="1:4" x14ac:dyDescent="0.2">
      <c r="A582">
        <v>581</v>
      </c>
      <c r="B582" s="1">
        <v>45792.564976851849</v>
      </c>
      <c r="C582" s="2">
        <v>9.2100000000000009</v>
      </c>
      <c r="D582" s="3">
        <v>7.6550000000000002</v>
      </c>
    </row>
    <row r="583" spans="1:4" x14ac:dyDescent="0.2">
      <c r="A583">
        <v>582</v>
      </c>
      <c r="B583" s="1">
        <v>45792.773310185185</v>
      </c>
      <c r="C583" s="2">
        <v>6.6360000000000001</v>
      </c>
      <c r="D583" s="3">
        <v>6.9359999999999999</v>
      </c>
    </row>
    <row r="584" spans="1:4" x14ac:dyDescent="0.2">
      <c r="A584">
        <v>583</v>
      </c>
      <c r="B584" s="1">
        <v>45792.98164351852</v>
      </c>
      <c r="C584" s="2">
        <v>6.5609999999999999</v>
      </c>
      <c r="D584" s="3">
        <v>6.6360000000000001</v>
      </c>
    </row>
    <row r="585" spans="1:4" x14ac:dyDescent="0.2">
      <c r="A585">
        <v>584</v>
      </c>
      <c r="B585" s="1">
        <v>45793.189976851849</v>
      </c>
      <c r="C585" s="2">
        <v>6.2709999999999999</v>
      </c>
      <c r="D585" s="3">
        <v>6.3360000000000003</v>
      </c>
    </row>
    <row r="586" spans="1:4" x14ac:dyDescent="0.2">
      <c r="A586">
        <v>585</v>
      </c>
      <c r="B586" s="1">
        <v>45793.398310185185</v>
      </c>
      <c r="C586" s="2">
        <v>7.2149999999999999</v>
      </c>
      <c r="D586" s="3">
        <v>6.5819999999999999</v>
      </c>
    </row>
    <row r="587" spans="1:4" x14ac:dyDescent="0.2">
      <c r="A587">
        <v>586</v>
      </c>
      <c r="B587" s="1">
        <v>45793.60664351852</v>
      </c>
      <c r="C587" s="2">
        <v>9.6609999999999996</v>
      </c>
      <c r="D587" s="3">
        <v>7.827</v>
      </c>
    </row>
    <row r="588" spans="1:4" x14ac:dyDescent="0.2">
      <c r="A588">
        <v>587</v>
      </c>
      <c r="B588" s="1">
        <v>45793.814976851849</v>
      </c>
      <c r="C588" s="2">
        <v>6.7969999999999997</v>
      </c>
      <c r="D588" s="3">
        <v>6.7969999999999997</v>
      </c>
    </row>
    <row r="589" spans="1:4" x14ac:dyDescent="0.2">
      <c r="A589">
        <v>588</v>
      </c>
      <c r="B589" s="1">
        <v>45794.023310185185</v>
      </c>
      <c r="C589" s="2">
        <v>6.218</v>
      </c>
      <c r="D589" s="3">
        <v>6.3460000000000001</v>
      </c>
    </row>
    <row r="590" spans="1:4" x14ac:dyDescent="0.2">
      <c r="A590">
        <v>589</v>
      </c>
      <c r="B590" s="1">
        <v>45794.23164351852</v>
      </c>
      <c r="C590" s="2">
        <v>6.1319999999999997</v>
      </c>
      <c r="D590" s="3">
        <v>6.2389999999999999</v>
      </c>
    </row>
    <row r="591" spans="1:4" x14ac:dyDescent="0.2">
      <c r="A591">
        <v>590</v>
      </c>
      <c r="B591" s="1">
        <v>45794.439976851849</v>
      </c>
      <c r="C591" s="2">
        <v>9.5</v>
      </c>
      <c r="D591" s="3">
        <v>7.0010000000000003</v>
      </c>
    </row>
    <row r="592" spans="1:4" x14ac:dyDescent="0.2">
      <c r="A592">
        <v>591</v>
      </c>
      <c r="B592" s="1">
        <v>45794.648310185185</v>
      </c>
      <c r="C592" s="2">
        <v>9.1140000000000008</v>
      </c>
      <c r="D592" s="3">
        <v>7.4509999999999996</v>
      </c>
    </row>
    <row r="593" spans="1:4" x14ac:dyDescent="0.2">
      <c r="A593">
        <v>592</v>
      </c>
      <c r="B593" s="1">
        <v>45794.85664351852</v>
      </c>
      <c r="C593" s="2">
        <v>5.9169999999999998</v>
      </c>
      <c r="D593" s="3">
        <v>6.1639999999999997</v>
      </c>
    </row>
    <row r="594" spans="1:4" x14ac:dyDescent="0.2">
      <c r="A594">
        <v>593</v>
      </c>
      <c r="B594" s="1">
        <v>45795.064976851849</v>
      </c>
      <c r="C594" s="2">
        <v>5.7670000000000003</v>
      </c>
      <c r="D594" s="3">
        <v>5.9279999999999999</v>
      </c>
    </row>
    <row r="595" spans="1:4" x14ac:dyDescent="0.2">
      <c r="A595">
        <v>594</v>
      </c>
      <c r="B595" s="1">
        <v>45795.273310185185</v>
      </c>
      <c r="C595" s="2">
        <v>5.6820000000000004</v>
      </c>
      <c r="D595" s="3">
        <v>5.8529999999999998</v>
      </c>
    </row>
    <row r="596" spans="1:4" x14ac:dyDescent="0.2">
      <c r="A596">
        <v>595</v>
      </c>
      <c r="B596" s="1">
        <v>45795.48164351852</v>
      </c>
      <c r="C596" s="2">
        <v>8.8670000000000009</v>
      </c>
      <c r="D596" s="3">
        <v>6.8609999999999998</v>
      </c>
    </row>
    <row r="597" spans="1:4" x14ac:dyDescent="0.2">
      <c r="A597">
        <v>596</v>
      </c>
      <c r="B597" s="1">
        <v>45795.689976851849</v>
      </c>
      <c r="C597" s="2">
        <v>9.1029999999999998</v>
      </c>
      <c r="D597" s="3">
        <v>7.0759999999999996</v>
      </c>
    </row>
    <row r="598" spans="1:4" x14ac:dyDescent="0.2">
      <c r="A598">
        <v>597</v>
      </c>
      <c r="B598" s="1">
        <v>45795.898310185185</v>
      </c>
      <c r="C598" s="2">
        <v>5.4240000000000004</v>
      </c>
      <c r="D598" s="3">
        <v>5.7030000000000003</v>
      </c>
    </row>
    <row r="599" spans="1:4" x14ac:dyDescent="0.2">
      <c r="A599">
        <v>598</v>
      </c>
      <c r="B599" s="1">
        <v>45796.10664351852</v>
      </c>
      <c r="C599" s="2">
        <v>5.3490000000000002</v>
      </c>
      <c r="D599" s="3">
        <v>5.5960000000000001</v>
      </c>
    </row>
    <row r="600" spans="1:4" x14ac:dyDescent="0.2">
      <c r="A600">
        <v>599</v>
      </c>
      <c r="B600" s="1">
        <v>45796.314976851849</v>
      </c>
      <c r="C600" s="2">
        <v>5.2949999999999999</v>
      </c>
      <c r="D600" s="3">
        <v>5.5309999999999997</v>
      </c>
    </row>
    <row r="601" spans="1:4" x14ac:dyDescent="0.2">
      <c r="A601">
        <v>600</v>
      </c>
      <c r="B601" s="1">
        <v>45796.523310185185</v>
      </c>
      <c r="C601" s="2">
        <v>8.8239999999999998</v>
      </c>
      <c r="D601" s="3">
        <v>6.8609999999999998</v>
      </c>
    </row>
    <row r="602" spans="1:4" x14ac:dyDescent="0.2">
      <c r="A602">
        <v>601</v>
      </c>
      <c r="B602" s="1">
        <v>45796.73164351852</v>
      </c>
      <c r="C602" s="2">
        <v>6.7539999999999996</v>
      </c>
      <c r="D602" s="3">
        <v>6.6040000000000001</v>
      </c>
    </row>
    <row r="603" spans="1:4" x14ac:dyDescent="0.2">
      <c r="A603">
        <v>602</v>
      </c>
      <c r="B603" s="1">
        <v>45796.939976851849</v>
      </c>
      <c r="C603" s="2">
        <v>5.7030000000000003</v>
      </c>
      <c r="D603" s="3">
        <v>5.95</v>
      </c>
    </row>
    <row r="604" spans="1:4" x14ac:dyDescent="0.2">
      <c r="A604">
        <v>603</v>
      </c>
      <c r="B604" s="1">
        <v>45797.148310185185</v>
      </c>
      <c r="C604" s="2">
        <v>5.6059999999999999</v>
      </c>
      <c r="D604" s="3">
        <v>5.8</v>
      </c>
    </row>
    <row r="605" spans="1:4" x14ac:dyDescent="0.2">
      <c r="A605">
        <v>604</v>
      </c>
      <c r="B605" s="1">
        <v>45797.35664351852</v>
      </c>
      <c r="C605" s="2">
        <v>5.4669999999999996</v>
      </c>
      <c r="D605" s="3">
        <v>5.7140000000000004</v>
      </c>
    </row>
    <row r="606" spans="1:4" x14ac:dyDescent="0.2">
      <c r="A606">
        <v>605</v>
      </c>
      <c r="B606" s="1">
        <v>45797.564976851849</v>
      </c>
      <c r="C606" s="2">
        <v>9.1989999999999998</v>
      </c>
      <c r="D606" s="3">
        <v>7.28</v>
      </c>
    </row>
    <row r="607" spans="1:4" x14ac:dyDescent="0.2">
      <c r="A607">
        <v>606</v>
      </c>
      <c r="B607" s="1">
        <v>45797.773310185185</v>
      </c>
      <c r="C607" s="2">
        <v>6.5069999999999997</v>
      </c>
      <c r="D607" s="3">
        <v>6.6150000000000002</v>
      </c>
    </row>
    <row r="608" spans="1:4" x14ac:dyDescent="0.2">
      <c r="A608">
        <v>607</v>
      </c>
      <c r="B608" s="1">
        <v>45797.98164351852</v>
      </c>
      <c r="C608" s="2">
        <v>5.96</v>
      </c>
      <c r="D608" s="3">
        <v>6.1109999999999998</v>
      </c>
    </row>
    <row r="609" spans="1:4" x14ac:dyDescent="0.2">
      <c r="A609">
        <v>608</v>
      </c>
      <c r="B609" s="1">
        <v>45798.189976851849</v>
      </c>
      <c r="C609" s="2">
        <v>5.875</v>
      </c>
      <c r="D609" s="3">
        <v>6.0140000000000002</v>
      </c>
    </row>
    <row r="610" spans="1:4" x14ac:dyDescent="0.2">
      <c r="A610">
        <v>609</v>
      </c>
      <c r="B610" s="1">
        <v>45798.398310185185</v>
      </c>
      <c r="C610" s="2">
        <v>8.76</v>
      </c>
      <c r="D610" s="3">
        <v>6.4320000000000004</v>
      </c>
    </row>
    <row r="611" spans="1:4" x14ac:dyDescent="0.2">
      <c r="A611">
        <v>610</v>
      </c>
      <c r="B611" s="1">
        <v>45798.60664351852</v>
      </c>
      <c r="C611" s="2">
        <v>9.5850000000000009</v>
      </c>
      <c r="D611" s="3">
        <v>7.4619999999999997</v>
      </c>
    </row>
    <row r="612" spans="1:4" x14ac:dyDescent="0.2">
      <c r="A612">
        <v>611</v>
      </c>
      <c r="B612" s="1">
        <v>45798.814976851849</v>
      </c>
      <c r="C612" s="2">
        <v>6.4109999999999996</v>
      </c>
      <c r="D612" s="3">
        <v>6.4859999999999998</v>
      </c>
    </row>
    <row r="613" spans="1:4" x14ac:dyDescent="0.2">
      <c r="A613">
        <v>612</v>
      </c>
      <c r="B613" s="1">
        <v>45799.023310185185</v>
      </c>
      <c r="C613" s="2">
        <v>5.8639999999999999</v>
      </c>
      <c r="D613" s="3">
        <v>6.0250000000000004</v>
      </c>
    </row>
    <row r="614" spans="1:4" x14ac:dyDescent="0.2">
      <c r="A614">
        <v>613</v>
      </c>
      <c r="B614" s="1">
        <v>45799.23164351852</v>
      </c>
      <c r="C614" s="2">
        <v>5.66</v>
      </c>
      <c r="D614" s="3">
        <v>5.8419999999999996</v>
      </c>
    </row>
    <row r="615" spans="1:4" x14ac:dyDescent="0.2">
      <c r="A615">
        <v>614</v>
      </c>
      <c r="B615" s="1">
        <v>45799.439976851849</v>
      </c>
      <c r="C615" s="2">
        <v>9.2100000000000009</v>
      </c>
      <c r="D615" s="3">
        <v>6.7750000000000004</v>
      </c>
    </row>
    <row r="616" spans="1:4" x14ac:dyDescent="0.2">
      <c r="A616">
        <v>615</v>
      </c>
      <c r="B616" s="1">
        <v>45799.648310185185</v>
      </c>
      <c r="C616" s="2">
        <v>9.7249999999999996</v>
      </c>
      <c r="D616" s="3">
        <v>7.3979999999999997</v>
      </c>
    </row>
    <row r="617" spans="1:4" x14ac:dyDescent="0.2">
      <c r="A617">
        <v>616</v>
      </c>
      <c r="B617" s="1">
        <v>45799.85664351852</v>
      </c>
      <c r="C617" s="2">
        <v>6.0460000000000003</v>
      </c>
      <c r="D617" s="3">
        <v>6.25</v>
      </c>
    </row>
    <row r="618" spans="1:4" x14ac:dyDescent="0.2">
      <c r="A618">
        <v>617</v>
      </c>
      <c r="B618" s="1">
        <v>45800.064976851849</v>
      </c>
      <c r="C618" s="2">
        <v>5.7889999999999997</v>
      </c>
      <c r="D618" s="3">
        <v>5.9390000000000001</v>
      </c>
    </row>
    <row r="619" spans="1:4" x14ac:dyDescent="0.2">
      <c r="A619">
        <v>618</v>
      </c>
      <c r="B619" s="1">
        <v>45800.273310185185</v>
      </c>
      <c r="C619" s="2">
        <v>5.6390000000000002</v>
      </c>
      <c r="D619" s="3">
        <v>5.8209999999999997</v>
      </c>
    </row>
    <row r="620" spans="1:4" x14ac:dyDescent="0.2">
      <c r="A620">
        <v>619</v>
      </c>
      <c r="B620" s="1">
        <v>45800.48164351852</v>
      </c>
      <c r="C620" s="2">
        <v>9.3390000000000004</v>
      </c>
      <c r="D620" s="3">
        <v>6.9790000000000001</v>
      </c>
    </row>
    <row r="621" spans="1:4" x14ac:dyDescent="0.2">
      <c r="A621">
        <v>620</v>
      </c>
      <c r="B621" s="1">
        <v>45800.689976851849</v>
      </c>
      <c r="C621" s="2">
        <v>9.7029999999999994</v>
      </c>
      <c r="D621" s="3">
        <v>7.1719999999999997</v>
      </c>
    </row>
    <row r="622" spans="1:4" x14ac:dyDescent="0.2">
      <c r="A622">
        <v>621</v>
      </c>
      <c r="B622" s="1">
        <v>45800.898310185185</v>
      </c>
      <c r="C622" s="2">
        <v>5.7140000000000004</v>
      </c>
      <c r="D622" s="3">
        <v>5.9930000000000003</v>
      </c>
    </row>
    <row r="623" spans="1:4" x14ac:dyDescent="0.2">
      <c r="A623">
        <v>622</v>
      </c>
      <c r="B623" s="1">
        <v>45801.10664351852</v>
      </c>
      <c r="C623" s="2">
        <v>5.7350000000000003</v>
      </c>
      <c r="D623" s="3">
        <v>5.8959999999999999</v>
      </c>
    </row>
    <row r="624" spans="1:4" x14ac:dyDescent="0.2">
      <c r="A624">
        <v>623</v>
      </c>
      <c r="B624" s="1">
        <v>45801.314976851849</v>
      </c>
      <c r="C624" s="2">
        <v>5.7240000000000002</v>
      </c>
      <c r="D624" s="3">
        <v>5.875</v>
      </c>
    </row>
    <row r="625" spans="1:4" x14ac:dyDescent="0.2">
      <c r="A625">
        <v>624</v>
      </c>
      <c r="B625" s="1">
        <v>45801.523310185185</v>
      </c>
      <c r="C625" s="2">
        <v>9.3919999999999995</v>
      </c>
      <c r="D625" s="3">
        <v>7.0439999999999996</v>
      </c>
    </row>
    <row r="626" spans="1:4" x14ac:dyDescent="0.2">
      <c r="A626">
        <v>625</v>
      </c>
      <c r="B626" s="1">
        <v>45801.73164351852</v>
      </c>
      <c r="C626" s="2">
        <v>6.9580000000000002</v>
      </c>
      <c r="D626" s="3">
        <v>7.0220000000000002</v>
      </c>
    </row>
    <row r="627" spans="1:4" x14ac:dyDescent="0.2">
      <c r="A627">
        <v>626</v>
      </c>
      <c r="B627" s="1">
        <v>45801.939976851849</v>
      </c>
      <c r="C627" s="2">
        <v>5.7889999999999997</v>
      </c>
      <c r="D627" s="3">
        <v>6.1</v>
      </c>
    </row>
    <row r="628" spans="1:4" x14ac:dyDescent="0.2">
      <c r="A628">
        <v>627</v>
      </c>
      <c r="B628" s="1">
        <v>45802.148310185185</v>
      </c>
      <c r="C628" s="2">
        <v>5.8209999999999997</v>
      </c>
      <c r="D628" s="3">
        <v>6.0030000000000001</v>
      </c>
    </row>
    <row r="629" spans="1:4" x14ac:dyDescent="0.2">
      <c r="A629">
        <v>628</v>
      </c>
      <c r="B629" s="1">
        <v>45802.35664351852</v>
      </c>
      <c r="C629" s="2">
        <v>5.7889999999999997</v>
      </c>
      <c r="D629" s="3">
        <v>5.9390000000000001</v>
      </c>
    </row>
    <row r="630" spans="1:4" x14ac:dyDescent="0.2">
      <c r="A630">
        <v>629</v>
      </c>
      <c r="B630" s="1">
        <v>45802.564976851849</v>
      </c>
      <c r="C630" s="2">
        <v>9.5960000000000001</v>
      </c>
      <c r="D630" s="3">
        <v>7.3330000000000002</v>
      </c>
    </row>
    <row r="631" spans="1:4" x14ac:dyDescent="0.2">
      <c r="A631">
        <v>630</v>
      </c>
      <c r="B631" s="1">
        <v>45802.773310185185</v>
      </c>
      <c r="C631" s="2">
        <v>6.99</v>
      </c>
      <c r="D631" s="3">
        <v>6.99</v>
      </c>
    </row>
    <row r="632" spans="1:4" x14ac:dyDescent="0.2">
      <c r="A632">
        <v>631</v>
      </c>
      <c r="B632" s="1">
        <v>45802.98164351852</v>
      </c>
      <c r="C632" s="2">
        <v>6.1529999999999996</v>
      </c>
      <c r="D632" s="3">
        <v>6.2709999999999999</v>
      </c>
    </row>
    <row r="633" spans="1:4" x14ac:dyDescent="0.2">
      <c r="A633">
        <v>632</v>
      </c>
      <c r="B633" s="1">
        <v>45803.189976851849</v>
      </c>
      <c r="C633" s="2">
        <v>5.96</v>
      </c>
      <c r="D633" s="3">
        <v>6.1210000000000004</v>
      </c>
    </row>
    <row r="634" spans="1:4" x14ac:dyDescent="0.2">
      <c r="A634">
        <v>633</v>
      </c>
      <c r="B634" s="1">
        <v>45803.398310185185</v>
      </c>
      <c r="C634" s="2">
        <v>6.1319999999999997</v>
      </c>
      <c r="D634" s="3">
        <v>6.1319999999999997</v>
      </c>
    </row>
    <row r="635" spans="1:4" x14ac:dyDescent="0.2">
      <c r="A635">
        <v>634</v>
      </c>
      <c r="B635" s="1">
        <v>45803.60664351852</v>
      </c>
      <c r="C635" s="2">
        <v>9.5850000000000009</v>
      </c>
      <c r="D635" s="3">
        <v>7.5369999999999999</v>
      </c>
    </row>
    <row r="636" spans="1:4" x14ac:dyDescent="0.2">
      <c r="A636">
        <v>635</v>
      </c>
      <c r="B636" s="1">
        <v>45803.814976851849</v>
      </c>
      <c r="C636" s="2">
        <v>6.4219999999999997</v>
      </c>
      <c r="D636" s="3">
        <v>6.6360000000000001</v>
      </c>
    </row>
    <row r="637" spans="1:4" x14ac:dyDescent="0.2">
      <c r="A637">
        <v>636</v>
      </c>
      <c r="B637" s="1">
        <v>45804.023310185185</v>
      </c>
      <c r="C637" s="2">
        <v>6.1959999999999997</v>
      </c>
      <c r="D637" s="3">
        <v>6.2930000000000001</v>
      </c>
    </row>
    <row r="638" spans="1:4" x14ac:dyDescent="0.2">
      <c r="A638">
        <v>637</v>
      </c>
      <c r="B638" s="1">
        <v>45804.23164351852</v>
      </c>
      <c r="C638" s="2">
        <v>6.1959999999999997</v>
      </c>
      <c r="D638" s="3">
        <v>6.25</v>
      </c>
    </row>
    <row r="639" spans="1:4" x14ac:dyDescent="0.2">
      <c r="A639">
        <v>638</v>
      </c>
      <c r="B639" s="1">
        <v>45804.439976851849</v>
      </c>
      <c r="C639" s="2">
        <v>9.36</v>
      </c>
      <c r="D639" s="3">
        <v>6.9790000000000001</v>
      </c>
    </row>
    <row r="640" spans="1:4" x14ac:dyDescent="0.2">
      <c r="A640">
        <v>639</v>
      </c>
      <c r="B640" s="1">
        <v>45804.648310185185</v>
      </c>
      <c r="C640" s="2">
        <v>9.9390000000000001</v>
      </c>
      <c r="D640" s="3">
        <v>7.7510000000000003</v>
      </c>
    </row>
    <row r="641" spans="1:4" x14ac:dyDescent="0.2">
      <c r="A641">
        <v>640</v>
      </c>
      <c r="B641" s="1">
        <v>45804.85664351852</v>
      </c>
      <c r="C641" s="2">
        <v>6.5069999999999997</v>
      </c>
      <c r="D641" s="3">
        <v>6.6040000000000001</v>
      </c>
    </row>
    <row r="642" spans="1:4" x14ac:dyDescent="0.2">
      <c r="A642">
        <v>641</v>
      </c>
      <c r="B642" s="1">
        <v>45805.064976851849</v>
      </c>
      <c r="C642" s="2">
        <v>6.218</v>
      </c>
      <c r="D642" s="3">
        <v>6.3040000000000003</v>
      </c>
    </row>
    <row r="643" spans="1:4" x14ac:dyDescent="0.2">
      <c r="A643">
        <v>642</v>
      </c>
      <c r="B643" s="1">
        <v>45805.273310185185</v>
      </c>
      <c r="C643" s="2">
        <v>6.2069999999999999</v>
      </c>
      <c r="D643" s="3">
        <v>6.2610000000000001</v>
      </c>
    </row>
    <row r="644" spans="1:4" x14ac:dyDescent="0.2">
      <c r="A644">
        <v>643</v>
      </c>
      <c r="B644" s="1">
        <v>45805.48164351852</v>
      </c>
      <c r="C644" s="2">
        <v>9.9390000000000001</v>
      </c>
      <c r="D644" s="3">
        <v>7.601</v>
      </c>
    </row>
    <row r="645" spans="1:4" x14ac:dyDescent="0.2">
      <c r="A645">
        <v>644</v>
      </c>
      <c r="B645" s="1">
        <v>45805.689976851849</v>
      </c>
      <c r="C645" s="2">
        <v>9.843</v>
      </c>
      <c r="D645" s="3">
        <v>7.859</v>
      </c>
    </row>
    <row r="646" spans="1:4" x14ac:dyDescent="0.2">
      <c r="A646">
        <v>645</v>
      </c>
      <c r="B646" s="1">
        <v>45805.898310185185</v>
      </c>
      <c r="C646" s="2">
        <v>6.4</v>
      </c>
      <c r="D646" s="3">
        <v>6.5069999999999997</v>
      </c>
    </row>
    <row r="647" spans="1:4" x14ac:dyDescent="0.2">
      <c r="A647">
        <v>646</v>
      </c>
      <c r="B647" s="1">
        <v>45806.10664351852</v>
      </c>
      <c r="C647" s="2">
        <v>6.1859999999999999</v>
      </c>
      <c r="D647" s="3">
        <v>6.2930000000000001</v>
      </c>
    </row>
    <row r="648" spans="1:4" x14ac:dyDescent="0.2">
      <c r="A648">
        <v>647</v>
      </c>
      <c r="B648" s="1">
        <v>45806.314976851849</v>
      </c>
      <c r="C648" s="2">
        <v>6.1109999999999998</v>
      </c>
      <c r="D648" s="3">
        <v>6.2069999999999999</v>
      </c>
    </row>
    <row r="649" spans="1:4" x14ac:dyDescent="0.2">
      <c r="A649">
        <v>648</v>
      </c>
      <c r="B649" s="1">
        <v>45806.523310185185</v>
      </c>
      <c r="C649" s="2">
        <v>9.907</v>
      </c>
      <c r="D649" s="3">
        <v>7.7089999999999996</v>
      </c>
    </row>
    <row r="650" spans="1:4" x14ac:dyDescent="0.2">
      <c r="A650">
        <v>649</v>
      </c>
      <c r="B650" s="1">
        <v>45806.73164351852</v>
      </c>
      <c r="C650" s="2">
        <v>7.0540000000000003</v>
      </c>
      <c r="D650" s="3">
        <v>7.194</v>
      </c>
    </row>
    <row r="651" spans="1:4" x14ac:dyDescent="0.2">
      <c r="A651">
        <v>650</v>
      </c>
      <c r="B651" s="1">
        <v>45806.939976851849</v>
      </c>
      <c r="C651" s="2">
        <v>6.25</v>
      </c>
      <c r="D651" s="3">
        <v>6.3890000000000002</v>
      </c>
    </row>
    <row r="652" spans="1:4" x14ac:dyDescent="0.2">
      <c r="A652">
        <v>651</v>
      </c>
      <c r="B652" s="1">
        <v>45807.148310185185</v>
      </c>
      <c r="C652" s="2">
        <v>6.1959999999999997</v>
      </c>
      <c r="D652" s="3">
        <v>6.2709999999999999</v>
      </c>
    </row>
    <row r="653" spans="1:4" x14ac:dyDescent="0.2">
      <c r="A653">
        <v>652</v>
      </c>
      <c r="B653" s="1">
        <v>45807.35664351852</v>
      </c>
      <c r="C653" s="2">
        <v>6.1319999999999997</v>
      </c>
      <c r="D653" s="3">
        <v>6.218</v>
      </c>
    </row>
    <row r="654" spans="1:4" x14ac:dyDescent="0.2">
      <c r="A654">
        <v>653</v>
      </c>
      <c r="B654" s="1">
        <v>45807.564976851849</v>
      </c>
      <c r="C654" s="2">
        <v>9.907</v>
      </c>
      <c r="D654" s="3">
        <v>7.7089999999999996</v>
      </c>
    </row>
    <row r="655" spans="1:4" x14ac:dyDescent="0.2">
      <c r="A655">
        <v>654</v>
      </c>
      <c r="B655" s="1">
        <v>45807.773310185185</v>
      </c>
      <c r="C655" s="2">
        <v>7.29</v>
      </c>
      <c r="D655" s="3">
        <v>7.3650000000000002</v>
      </c>
    </row>
    <row r="656" spans="1:4" x14ac:dyDescent="0.2">
      <c r="A656">
        <v>655</v>
      </c>
      <c r="B656" s="1">
        <v>45807.98164351852</v>
      </c>
      <c r="C656" s="2">
        <v>6.2610000000000001</v>
      </c>
      <c r="D656" s="3">
        <v>6.4219999999999997</v>
      </c>
    </row>
    <row r="657" spans="1:4" x14ac:dyDescent="0.2">
      <c r="A657">
        <v>656</v>
      </c>
      <c r="B657" s="1">
        <v>45808.189976851849</v>
      </c>
      <c r="C657" s="2">
        <v>5.9930000000000003</v>
      </c>
      <c r="D657" s="3">
        <v>6.1749999999999998</v>
      </c>
    </row>
    <row r="658" spans="1:4" x14ac:dyDescent="0.2">
      <c r="A658">
        <v>657</v>
      </c>
      <c r="B658" s="1">
        <v>45808.398310185185</v>
      </c>
      <c r="C658" s="2">
        <v>7.4189999999999996</v>
      </c>
      <c r="D658" s="3">
        <v>6.2389999999999999</v>
      </c>
    </row>
    <row r="659" spans="1:4" x14ac:dyDescent="0.2">
      <c r="A659">
        <v>658</v>
      </c>
      <c r="B659" s="1">
        <v>45808.60664351852</v>
      </c>
      <c r="C659" s="2">
        <v>9.843</v>
      </c>
      <c r="D659" s="3">
        <v>7.73</v>
      </c>
    </row>
    <row r="660" spans="1:4" x14ac:dyDescent="0.2">
      <c r="A660">
        <v>659</v>
      </c>
      <c r="B660" s="1">
        <v>45808.814976851849</v>
      </c>
      <c r="C660" s="2">
        <v>6.54</v>
      </c>
      <c r="D660" s="3">
        <v>6.7539999999999996</v>
      </c>
    </row>
    <row r="661" spans="1:4" x14ac:dyDescent="0.2">
      <c r="A661">
        <v>660</v>
      </c>
      <c r="B661" s="1">
        <v>45809.023310185185</v>
      </c>
      <c r="C661" s="2">
        <v>6.0570000000000004</v>
      </c>
      <c r="D661" s="3">
        <v>6.2389999999999999</v>
      </c>
    </row>
    <row r="662" spans="1:4" x14ac:dyDescent="0.2">
      <c r="A662">
        <v>661</v>
      </c>
      <c r="B662" s="1">
        <v>45809.23164351852</v>
      </c>
      <c r="C662" s="2">
        <v>5.8959999999999999</v>
      </c>
      <c r="D662" s="3">
        <v>6.0570000000000004</v>
      </c>
    </row>
    <row r="663" spans="1:4" x14ac:dyDescent="0.2">
      <c r="A663">
        <v>662</v>
      </c>
      <c r="B663" s="1">
        <v>45809.439976851849</v>
      </c>
      <c r="C663" s="2">
        <v>9.4139999999999997</v>
      </c>
      <c r="D663" s="3">
        <v>7.0330000000000004</v>
      </c>
    </row>
    <row r="664" spans="1:4" x14ac:dyDescent="0.2">
      <c r="A664">
        <v>663</v>
      </c>
      <c r="B664" s="1">
        <v>45809.648310185185</v>
      </c>
      <c r="C664" s="2">
        <v>9.9819999999999993</v>
      </c>
      <c r="D664" s="3">
        <v>7.6980000000000004</v>
      </c>
    </row>
    <row r="665" spans="1:4" x14ac:dyDescent="0.2">
      <c r="A665">
        <v>664</v>
      </c>
      <c r="B665" s="1">
        <v>45809.85664351852</v>
      </c>
      <c r="C665" s="2">
        <v>6.4109999999999996</v>
      </c>
      <c r="D665" s="3">
        <v>6.593</v>
      </c>
    </row>
    <row r="666" spans="1:4" x14ac:dyDescent="0.2">
      <c r="A666">
        <v>665</v>
      </c>
      <c r="B666" s="1">
        <v>45810.064976851849</v>
      </c>
      <c r="C666" s="2">
        <v>6.2290000000000001</v>
      </c>
      <c r="D666" s="3">
        <v>6.3360000000000003</v>
      </c>
    </row>
    <row r="667" spans="1:4" x14ac:dyDescent="0.2">
      <c r="A667">
        <v>666</v>
      </c>
      <c r="B667" s="1">
        <v>45810.273310185185</v>
      </c>
      <c r="C667" s="2">
        <v>6.218</v>
      </c>
      <c r="D667" s="3">
        <v>6.2709999999999999</v>
      </c>
    </row>
    <row r="668" spans="1:4" x14ac:dyDescent="0.2">
      <c r="A668">
        <v>667</v>
      </c>
      <c r="B668" s="1">
        <v>45810.48164351852</v>
      </c>
      <c r="C668" s="2">
        <v>9.5960000000000001</v>
      </c>
      <c r="D668" s="3">
        <v>7.3550000000000004</v>
      </c>
    </row>
    <row r="669" spans="1:4" x14ac:dyDescent="0.2">
      <c r="A669">
        <v>668</v>
      </c>
      <c r="B669" s="1">
        <v>45810.689976851849</v>
      </c>
      <c r="C669" s="2">
        <v>9.7029999999999994</v>
      </c>
      <c r="D669" s="3">
        <v>7.859</v>
      </c>
    </row>
    <row r="670" spans="1:4" x14ac:dyDescent="0.2">
      <c r="A670">
        <v>669</v>
      </c>
      <c r="B670" s="1">
        <v>45810.898310185185</v>
      </c>
      <c r="C670" s="2">
        <v>6.4109999999999996</v>
      </c>
      <c r="D670" s="3">
        <v>6.55</v>
      </c>
    </row>
    <row r="671" spans="1:4" x14ac:dyDescent="0.2">
      <c r="A671">
        <v>670</v>
      </c>
      <c r="B671" s="1">
        <v>45811.10664351852</v>
      </c>
      <c r="C671" s="2">
        <v>6.2389999999999999</v>
      </c>
      <c r="D671" s="3">
        <v>6.3360000000000003</v>
      </c>
    </row>
    <row r="672" spans="1:4" x14ac:dyDescent="0.2">
      <c r="A672">
        <v>671</v>
      </c>
      <c r="B672" s="1">
        <v>45811.314976851849</v>
      </c>
      <c r="C672" s="2">
        <v>6.1</v>
      </c>
      <c r="D672" s="3">
        <v>6.2069999999999999</v>
      </c>
    </row>
    <row r="673" spans="1:4" x14ac:dyDescent="0.2">
      <c r="A673">
        <v>672</v>
      </c>
      <c r="B673" s="1">
        <v>45811.523310185185</v>
      </c>
      <c r="C673" s="2">
        <v>9.9610000000000003</v>
      </c>
      <c r="D673" s="3">
        <v>7.4829999999999997</v>
      </c>
    </row>
    <row r="674" spans="1:4" x14ac:dyDescent="0.2">
      <c r="A674">
        <v>673</v>
      </c>
      <c r="B674" s="1">
        <v>45811.73164351852</v>
      </c>
      <c r="C674" s="2">
        <v>7.194</v>
      </c>
      <c r="D674" s="3">
        <v>7.2469999999999999</v>
      </c>
    </row>
    <row r="675" spans="1:4" x14ac:dyDescent="0.2">
      <c r="A675">
        <v>674</v>
      </c>
      <c r="B675" s="1">
        <v>45811.939976851849</v>
      </c>
      <c r="C675" s="2">
        <v>6.2610000000000001</v>
      </c>
      <c r="D675" s="3">
        <v>6.4219999999999997</v>
      </c>
    </row>
    <row r="676" spans="1:4" x14ac:dyDescent="0.2">
      <c r="A676">
        <v>675</v>
      </c>
      <c r="B676" s="1">
        <v>45812.148310185185</v>
      </c>
      <c r="C676" s="2">
        <v>6.0890000000000004</v>
      </c>
      <c r="D676" s="3">
        <v>6.2290000000000001</v>
      </c>
    </row>
    <row r="677" spans="1:4" x14ac:dyDescent="0.2">
      <c r="A677">
        <v>676</v>
      </c>
      <c r="B677" s="1">
        <v>45812.35664351852</v>
      </c>
      <c r="C677" s="2">
        <v>9.2739999999999991</v>
      </c>
      <c r="D677" s="3">
        <v>6.7859999999999996</v>
      </c>
    </row>
    <row r="678" spans="1:4" x14ac:dyDescent="0.2">
      <c r="A678">
        <v>677</v>
      </c>
      <c r="B678" s="1">
        <v>45812.564976851849</v>
      </c>
      <c r="C678" s="2">
        <v>9.8539999999999992</v>
      </c>
      <c r="D678" s="3">
        <v>7.7729999999999997</v>
      </c>
    </row>
    <row r="679" spans="1:4" x14ac:dyDescent="0.2">
      <c r="A679">
        <v>678</v>
      </c>
      <c r="B679" s="1">
        <v>45812.773310185185</v>
      </c>
      <c r="C679" s="2">
        <v>6.7</v>
      </c>
      <c r="D679" s="3">
        <v>6.99</v>
      </c>
    </row>
    <row r="680" spans="1:4" x14ac:dyDescent="0.2">
      <c r="A680">
        <v>679</v>
      </c>
      <c r="B680" s="1">
        <v>45812.98164351852</v>
      </c>
      <c r="C680" s="2">
        <v>6.3360000000000003</v>
      </c>
      <c r="D680" s="3">
        <v>6.4320000000000004</v>
      </c>
    </row>
    <row r="681" spans="1:4" x14ac:dyDescent="0.2">
      <c r="A681">
        <v>680</v>
      </c>
      <c r="B681" s="1">
        <v>45813.189976851849</v>
      </c>
      <c r="C681" s="2">
        <v>6.2709999999999999</v>
      </c>
      <c r="D681" s="3">
        <v>6.3360000000000003</v>
      </c>
    </row>
    <row r="682" spans="1:4" x14ac:dyDescent="0.2">
      <c r="A682">
        <v>681</v>
      </c>
      <c r="B682" s="1">
        <v>45813.398310185185</v>
      </c>
      <c r="C682" s="2">
        <v>6.2610000000000001</v>
      </c>
      <c r="D682" s="3">
        <v>6.3040000000000003</v>
      </c>
    </row>
    <row r="683" spans="1:4" x14ac:dyDescent="0.2">
      <c r="A683">
        <v>682</v>
      </c>
      <c r="B683" s="1">
        <v>45813.60664351852</v>
      </c>
      <c r="C683" s="2">
        <v>9.843</v>
      </c>
      <c r="D683" s="3">
        <v>7.7409999999999997</v>
      </c>
    </row>
    <row r="684" spans="1:4" x14ac:dyDescent="0.2">
      <c r="A684">
        <v>683</v>
      </c>
      <c r="B684" s="1">
        <v>45813.814976851849</v>
      </c>
      <c r="C684" s="2">
        <v>6.6790000000000003</v>
      </c>
      <c r="D684" s="3">
        <v>6.84</v>
      </c>
    </row>
    <row r="685" spans="1:4" x14ac:dyDescent="0.2">
      <c r="A685">
        <v>684</v>
      </c>
      <c r="B685" s="1">
        <v>45814.023310185185</v>
      </c>
      <c r="C685" s="2">
        <v>6.3040000000000003</v>
      </c>
      <c r="D685" s="3">
        <v>6.4109999999999996</v>
      </c>
    </row>
    <row r="686" spans="1:4" x14ac:dyDescent="0.2">
      <c r="A686">
        <v>685</v>
      </c>
      <c r="B686" s="1">
        <v>45814.23164351852</v>
      </c>
      <c r="C686" s="2">
        <v>6.2389999999999999</v>
      </c>
      <c r="D686" s="3">
        <v>6.3140000000000001</v>
      </c>
    </row>
    <row r="687" spans="1:4" x14ac:dyDescent="0.2">
      <c r="A687">
        <v>686</v>
      </c>
      <c r="B687" s="1">
        <v>45814.439976851849</v>
      </c>
      <c r="C687" s="2">
        <v>9.3819999999999997</v>
      </c>
      <c r="D687" s="3">
        <v>6.99</v>
      </c>
    </row>
    <row r="688" spans="1:4" x14ac:dyDescent="0.2">
      <c r="A688">
        <v>687</v>
      </c>
      <c r="B688" s="1">
        <v>45814.648310185185</v>
      </c>
      <c r="C688" s="2">
        <v>10.196999999999999</v>
      </c>
      <c r="D688" s="3">
        <v>7.9340000000000002</v>
      </c>
    </row>
    <row r="689" spans="1:4" x14ac:dyDescent="0.2">
      <c r="A689">
        <v>688</v>
      </c>
      <c r="B689" s="1">
        <v>45814.85664351852</v>
      </c>
      <c r="C689" s="2">
        <v>6.55</v>
      </c>
      <c r="D689" s="3">
        <v>6.6680000000000001</v>
      </c>
    </row>
    <row r="690" spans="1:4" x14ac:dyDescent="0.2">
      <c r="A690">
        <v>689</v>
      </c>
      <c r="B690" s="1">
        <v>45815.064976851849</v>
      </c>
      <c r="C690" s="2">
        <v>6.2930000000000001</v>
      </c>
      <c r="D690" s="3">
        <v>6.3890000000000002</v>
      </c>
    </row>
    <row r="691" spans="1:4" x14ac:dyDescent="0.2">
      <c r="A691">
        <v>690</v>
      </c>
      <c r="B691" s="1">
        <v>45815.273310185185</v>
      </c>
      <c r="C691" s="2">
        <v>6.2709999999999999</v>
      </c>
      <c r="D691" s="3">
        <v>6.3360000000000003</v>
      </c>
    </row>
    <row r="692" spans="1:4" x14ac:dyDescent="0.2">
      <c r="A692">
        <v>691</v>
      </c>
      <c r="B692" s="1">
        <v>45815.48164351852</v>
      </c>
      <c r="C692" s="2">
        <v>9.0489999999999995</v>
      </c>
      <c r="D692" s="3">
        <v>7.3650000000000002</v>
      </c>
    </row>
    <row r="693" spans="1:4" x14ac:dyDescent="0.2">
      <c r="A693">
        <v>692</v>
      </c>
      <c r="B693" s="1">
        <v>45815.689976851849</v>
      </c>
      <c r="C693" s="2">
        <v>9.7460000000000004</v>
      </c>
      <c r="D693" s="3">
        <v>7.9119999999999999</v>
      </c>
    </row>
    <row r="694" spans="1:4" x14ac:dyDescent="0.2">
      <c r="A694">
        <v>693</v>
      </c>
      <c r="B694" s="1">
        <v>45815.898310185185</v>
      </c>
      <c r="C694" s="2">
        <v>6.4219999999999997</v>
      </c>
      <c r="D694" s="3">
        <v>6.5819999999999999</v>
      </c>
    </row>
    <row r="695" spans="1:4" x14ac:dyDescent="0.2">
      <c r="A695">
        <v>694</v>
      </c>
      <c r="B695" s="1">
        <v>45816.10664351852</v>
      </c>
      <c r="C695" s="2">
        <v>6.4429999999999996</v>
      </c>
      <c r="D695" s="3">
        <v>6.4749999999999996</v>
      </c>
    </row>
    <row r="696" spans="1:4" x14ac:dyDescent="0.2">
      <c r="A696">
        <v>695</v>
      </c>
      <c r="B696" s="1">
        <v>45816.314976851849</v>
      </c>
      <c r="C696" s="2">
        <v>6.69</v>
      </c>
      <c r="D696" s="3">
        <v>6.7</v>
      </c>
    </row>
    <row r="697" spans="1:4" x14ac:dyDescent="0.2">
      <c r="A697">
        <v>696</v>
      </c>
      <c r="B697" s="1">
        <v>45816.523310185185</v>
      </c>
      <c r="C697" s="2">
        <v>9.9719999999999995</v>
      </c>
      <c r="D697" s="3">
        <v>7.6660000000000004</v>
      </c>
    </row>
    <row r="698" spans="1:4" x14ac:dyDescent="0.2">
      <c r="A698">
        <v>697</v>
      </c>
      <c r="B698" s="1">
        <v>45816.73164351852</v>
      </c>
      <c r="C698" s="2">
        <v>7.0220000000000002</v>
      </c>
      <c r="D698" s="3">
        <v>7.2370000000000001</v>
      </c>
    </row>
    <row r="699" spans="1:4" x14ac:dyDescent="0.2">
      <c r="A699">
        <v>698</v>
      </c>
      <c r="B699" s="1">
        <v>45816.939976851849</v>
      </c>
      <c r="C699" s="2">
        <v>6.4219999999999997</v>
      </c>
      <c r="D699" s="3">
        <v>6.5289999999999999</v>
      </c>
    </row>
    <row r="700" spans="1:4" x14ac:dyDescent="0.2">
      <c r="A700">
        <v>699</v>
      </c>
      <c r="B700" s="1">
        <v>45817.148310185185</v>
      </c>
      <c r="C700" s="2">
        <v>6.3040000000000003</v>
      </c>
      <c r="D700" s="3">
        <v>6.3890000000000002</v>
      </c>
    </row>
    <row r="701" spans="1:4" x14ac:dyDescent="0.2">
      <c r="A701">
        <v>700</v>
      </c>
      <c r="B701" s="1">
        <v>45817.35664351852</v>
      </c>
      <c r="C701" s="2">
        <v>6.3460000000000001</v>
      </c>
      <c r="D701" s="3">
        <v>6.4</v>
      </c>
    </row>
    <row r="702" spans="1:4" x14ac:dyDescent="0.2">
      <c r="A702">
        <v>701</v>
      </c>
      <c r="B702" s="1">
        <v>45817.564976851849</v>
      </c>
      <c r="C702" s="2">
        <v>10.497</v>
      </c>
      <c r="D702" s="3">
        <v>7.7939999999999996</v>
      </c>
    </row>
    <row r="703" spans="1:4" x14ac:dyDescent="0.2">
      <c r="A703">
        <v>702</v>
      </c>
      <c r="B703" s="1">
        <v>45817.773310185185</v>
      </c>
      <c r="C703" s="2">
        <v>6.8609999999999998</v>
      </c>
      <c r="D703" s="3">
        <v>7.1289999999999996</v>
      </c>
    </row>
    <row r="704" spans="1:4" x14ac:dyDescent="0.2">
      <c r="A704">
        <v>703</v>
      </c>
      <c r="B704" s="1">
        <v>45817.98164351852</v>
      </c>
      <c r="C704" s="2">
        <v>6.2610000000000001</v>
      </c>
      <c r="D704" s="3">
        <v>6.4219999999999997</v>
      </c>
    </row>
    <row r="705" spans="1:4" x14ac:dyDescent="0.2">
      <c r="A705">
        <v>704</v>
      </c>
      <c r="B705" s="1">
        <v>45818.189976851849</v>
      </c>
      <c r="C705" s="2">
        <v>6.1529999999999996</v>
      </c>
      <c r="D705" s="3">
        <v>6.2930000000000001</v>
      </c>
    </row>
    <row r="706" spans="1:4" x14ac:dyDescent="0.2">
      <c r="A706">
        <v>705</v>
      </c>
      <c r="B706" s="1">
        <v>45818.398310185185</v>
      </c>
      <c r="C706" s="2">
        <v>9.907</v>
      </c>
      <c r="D706" s="3">
        <v>6.851</v>
      </c>
    </row>
    <row r="707" spans="1:4" x14ac:dyDescent="0.2">
      <c r="A707">
        <v>706</v>
      </c>
      <c r="B707" s="1">
        <v>45818.60664351852</v>
      </c>
      <c r="C707" s="2">
        <v>10.379</v>
      </c>
      <c r="D707" s="3">
        <v>7.601</v>
      </c>
    </row>
    <row r="708" spans="1:4" x14ac:dyDescent="0.2">
      <c r="A708">
        <v>707</v>
      </c>
      <c r="B708" s="1">
        <v>45818.814976851849</v>
      </c>
      <c r="C708" s="2">
        <v>6.5179999999999998</v>
      </c>
      <c r="D708" s="3">
        <v>6.7329999999999997</v>
      </c>
    </row>
    <row r="709" spans="1:4" x14ac:dyDescent="0.2">
      <c r="A709">
        <v>708</v>
      </c>
      <c r="B709" s="1">
        <v>45819.023310185185</v>
      </c>
      <c r="C709" s="2">
        <v>6.3570000000000002</v>
      </c>
      <c r="D709" s="3">
        <v>6.4320000000000004</v>
      </c>
    </row>
    <row r="710" spans="1:4" x14ac:dyDescent="0.2">
      <c r="A710">
        <v>709</v>
      </c>
      <c r="B710" s="1">
        <v>45819.23164351852</v>
      </c>
      <c r="C710" s="2">
        <v>6.3250000000000002</v>
      </c>
      <c r="D710" s="3">
        <v>6.3890000000000002</v>
      </c>
    </row>
    <row r="711" spans="1:4" x14ac:dyDescent="0.2">
      <c r="A711">
        <v>710</v>
      </c>
      <c r="B711" s="1">
        <v>45819.439976851849</v>
      </c>
      <c r="C711" s="2">
        <v>10.111000000000001</v>
      </c>
      <c r="D711" s="3">
        <v>7.0010000000000003</v>
      </c>
    </row>
    <row r="712" spans="1:4" x14ac:dyDescent="0.2">
      <c r="A712">
        <v>711</v>
      </c>
      <c r="B712" s="1">
        <v>45819.648310185185</v>
      </c>
      <c r="C712" s="2">
        <v>10.304</v>
      </c>
      <c r="D712" s="3">
        <v>7.6120000000000001</v>
      </c>
    </row>
    <row r="713" spans="1:4" x14ac:dyDescent="0.2">
      <c r="A713">
        <v>712</v>
      </c>
      <c r="B713" s="1">
        <v>45819.85664351852</v>
      </c>
      <c r="C713" s="2">
        <v>6.4539999999999997</v>
      </c>
      <c r="D713" s="3">
        <v>6.6150000000000002</v>
      </c>
    </row>
    <row r="714" spans="1:4" x14ac:dyDescent="0.2">
      <c r="A714">
        <v>713</v>
      </c>
      <c r="B714" s="1">
        <v>45820.064976851849</v>
      </c>
      <c r="C714" s="2">
        <v>6.2709999999999999</v>
      </c>
      <c r="D714" s="3">
        <v>6.3890000000000002</v>
      </c>
    </row>
    <row r="715" spans="1:4" x14ac:dyDescent="0.2">
      <c r="A715">
        <v>714</v>
      </c>
      <c r="B715" s="1">
        <v>45820.273310185185</v>
      </c>
      <c r="C715" s="2">
        <v>6.0460000000000003</v>
      </c>
      <c r="D715" s="3">
        <v>6.1859999999999999</v>
      </c>
    </row>
    <row r="716" spans="1:4" x14ac:dyDescent="0.2">
      <c r="A716">
        <v>715</v>
      </c>
      <c r="B716" s="1">
        <v>45820.48164351852</v>
      </c>
      <c r="C716" s="2">
        <v>9.4030000000000005</v>
      </c>
      <c r="D716" s="3">
        <v>7.6440000000000001</v>
      </c>
    </row>
    <row r="717" spans="1:4" x14ac:dyDescent="0.2">
      <c r="A717">
        <v>716</v>
      </c>
      <c r="B717" s="1">
        <v>45820.689976851849</v>
      </c>
      <c r="C717" s="2">
        <v>9.5530000000000008</v>
      </c>
      <c r="D717" s="3">
        <v>8.0410000000000004</v>
      </c>
    </row>
    <row r="718" spans="1:4" x14ac:dyDescent="0.2">
      <c r="A718">
        <v>717</v>
      </c>
      <c r="B718" s="1">
        <v>45820.898310185185</v>
      </c>
      <c r="C718" s="2">
        <v>6.4320000000000004</v>
      </c>
      <c r="D718" s="3">
        <v>6.5609999999999999</v>
      </c>
    </row>
    <row r="719" spans="1:4" x14ac:dyDescent="0.2">
      <c r="A719">
        <v>718</v>
      </c>
      <c r="B719" s="1">
        <v>45821.10664351852</v>
      </c>
      <c r="C719" s="2">
        <v>6.3570000000000002</v>
      </c>
      <c r="D719" s="3">
        <v>6.4219999999999997</v>
      </c>
    </row>
    <row r="720" spans="1:4" x14ac:dyDescent="0.2">
      <c r="A720">
        <v>719</v>
      </c>
      <c r="B720" s="1">
        <v>45821.314976851849</v>
      </c>
      <c r="C720" s="2">
        <v>6.8289999999999997</v>
      </c>
      <c r="D720" s="3">
        <v>6.4539999999999997</v>
      </c>
    </row>
    <row r="721" spans="1:4" x14ac:dyDescent="0.2">
      <c r="A721">
        <v>720</v>
      </c>
      <c r="B721" s="1">
        <v>45821.523310185185</v>
      </c>
      <c r="C721" s="2">
        <v>9.35</v>
      </c>
      <c r="D721" s="3">
        <v>7.9660000000000002</v>
      </c>
    </row>
    <row r="722" spans="1:4" x14ac:dyDescent="0.2">
      <c r="A722">
        <v>721</v>
      </c>
      <c r="B722" s="1">
        <v>45821.73164351852</v>
      </c>
      <c r="C722" s="2">
        <v>7.1509999999999998</v>
      </c>
      <c r="D722" s="3">
        <v>7.194</v>
      </c>
    </row>
    <row r="723" spans="1:4" x14ac:dyDescent="0.2">
      <c r="A723">
        <v>722</v>
      </c>
      <c r="B723" s="1">
        <v>45821.939976851849</v>
      </c>
      <c r="C723" s="2">
        <v>6.3890000000000002</v>
      </c>
      <c r="D723" s="3">
        <v>6.5179999999999998</v>
      </c>
    </row>
    <row r="724" spans="1:4" x14ac:dyDescent="0.2">
      <c r="A724">
        <v>723</v>
      </c>
      <c r="B724" s="1">
        <v>45822.148310185185</v>
      </c>
      <c r="C724" s="2">
        <v>6.3570000000000002</v>
      </c>
      <c r="D724" s="3">
        <v>6.4320000000000004</v>
      </c>
    </row>
    <row r="725" spans="1:4" x14ac:dyDescent="0.2">
      <c r="A725">
        <v>724</v>
      </c>
      <c r="B725" s="1">
        <v>45822.35664351852</v>
      </c>
      <c r="C725" s="2">
        <v>6.3789999999999996</v>
      </c>
      <c r="D725" s="3">
        <v>6.4320000000000004</v>
      </c>
    </row>
    <row r="726" spans="1:4" x14ac:dyDescent="0.2">
      <c r="A726">
        <v>725</v>
      </c>
      <c r="B726" s="1">
        <v>45822.564976851849</v>
      </c>
      <c r="C726" s="2">
        <v>8.6419999999999995</v>
      </c>
      <c r="D726" s="3">
        <v>7.7409999999999997</v>
      </c>
    </row>
    <row r="727" spans="1:4" x14ac:dyDescent="0.2">
      <c r="A727">
        <v>726</v>
      </c>
      <c r="B727" s="1">
        <v>45822.773310185185</v>
      </c>
      <c r="C727" s="2">
        <v>6.851</v>
      </c>
      <c r="D727" s="3">
        <v>6.9359999999999999</v>
      </c>
    </row>
    <row r="728" spans="1:4" x14ac:dyDescent="0.2">
      <c r="A728">
        <v>727</v>
      </c>
      <c r="B728" s="1">
        <v>45822.98164351852</v>
      </c>
      <c r="C728" s="2">
        <v>6.4320000000000004</v>
      </c>
      <c r="D728" s="3">
        <v>6.5179999999999998</v>
      </c>
    </row>
    <row r="729" spans="1:4" x14ac:dyDescent="0.2">
      <c r="A729">
        <v>728</v>
      </c>
      <c r="B729" s="1">
        <v>45823.189976851849</v>
      </c>
      <c r="C729" s="2">
        <v>6.3680000000000003</v>
      </c>
      <c r="D729" s="3">
        <v>6.4429999999999996</v>
      </c>
    </row>
    <row r="730" spans="1:4" x14ac:dyDescent="0.2">
      <c r="A730">
        <v>729</v>
      </c>
      <c r="B730" s="1">
        <v>45823.398310185185</v>
      </c>
      <c r="C730" s="2">
        <v>6.5069999999999997</v>
      </c>
      <c r="D730" s="3">
        <v>6.4429999999999996</v>
      </c>
    </row>
    <row r="731" spans="1:4" x14ac:dyDescent="0.2">
      <c r="A731">
        <v>730</v>
      </c>
      <c r="B731" s="1">
        <v>45823.60664351852</v>
      </c>
      <c r="C731" s="2">
        <v>9.4350000000000005</v>
      </c>
      <c r="D731" s="3">
        <v>7.9980000000000002</v>
      </c>
    </row>
    <row r="732" spans="1:4" x14ac:dyDescent="0.2">
      <c r="A732">
        <v>731</v>
      </c>
      <c r="B732" s="1">
        <v>45823.814976851849</v>
      </c>
      <c r="C732" s="2">
        <v>6.593</v>
      </c>
      <c r="D732" s="3">
        <v>6.8079999999999998</v>
      </c>
    </row>
    <row r="733" spans="1:4" x14ac:dyDescent="0.2">
      <c r="A733">
        <v>732</v>
      </c>
      <c r="B733" s="1">
        <v>45824.023310185185</v>
      </c>
      <c r="C733" s="2">
        <v>6.4749999999999996</v>
      </c>
      <c r="D733" s="3">
        <v>6.55</v>
      </c>
    </row>
    <row r="734" spans="1:4" x14ac:dyDescent="0.2">
      <c r="A734">
        <v>733</v>
      </c>
      <c r="B734" s="1">
        <v>45824.23164351852</v>
      </c>
      <c r="C734" s="2">
        <v>6.3890000000000002</v>
      </c>
      <c r="D734" s="3">
        <v>6.4429999999999996</v>
      </c>
    </row>
    <row r="735" spans="1:4" x14ac:dyDescent="0.2">
      <c r="A735">
        <v>734</v>
      </c>
      <c r="B735" s="1">
        <v>45824.439976851849</v>
      </c>
      <c r="C735" s="2">
        <v>9.6180000000000003</v>
      </c>
      <c r="D735" s="3">
        <v>7.827</v>
      </c>
    </row>
    <row r="736" spans="1:4" x14ac:dyDescent="0.2">
      <c r="A736">
        <v>735</v>
      </c>
      <c r="B736" s="1">
        <v>45824.648310185185</v>
      </c>
      <c r="C736" s="2">
        <v>10.272</v>
      </c>
      <c r="D736" s="3">
        <v>8.2449999999999992</v>
      </c>
    </row>
    <row r="737" spans="1:4" x14ac:dyDescent="0.2">
      <c r="A737">
        <v>736</v>
      </c>
      <c r="B737" s="1">
        <v>45824.85664351852</v>
      </c>
      <c r="C737" s="2">
        <v>6.593</v>
      </c>
      <c r="D737" s="3">
        <v>6.7</v>
      </c>
    </row>
    <row r="738" spans="1:4" x14ac:dyDescent="0.2">
      <c r="A738">
        <v>737</v>
      </c>
      <c r="B738" s="1">
        <v>45825.064976851849</v>
      </c>
      <c r="C738" s="2">
        <v>6.7649999999999997</v>
      </c>
      <c r="D738" s="3">
        <v>6.7859999999999996</v>
      </c>
    </row>
    <row r="739" spans="1:4" x14ac:dyDescent="0.2">
      <c r="A739">
        <v>738</v>
      </c>
      <c r="B739" s="1">
        <v>45825.273310185185</v>
      </c>
      <c r="C739" s="2">
        <v>6.2709999999999999</v>
      </c>
      <c r="D739" s="3">
        <v>6.3250000000000002</v>
      </c>
    </row>
    <row r="740" spans="1:4" x14ac:dyDescent="0.2">
      <c r="A740">
        <v>739</v>
      </c>
      <c r="B740" s="1">
        <v>45825.48164351852</v>
      </c>
      <c r="C740" s="2">
        <v>9.875</v>
      </c>
      <c r="D740" s="3">
        <v>8.0630000000000006</v>
      </c>
    </row>
    <row r="741" spans="1:4" x14ac:dyDescent="0.2">
      <c r="A741">
        <v>740</v>
      </c>
      <c r="B741" s="1">
        <v>45825.689976851849</v>
      </c>
      <c r="C741" s="2">
        <v>9.4250000000000007</v>
      </c>
      <c r="D741" s="3">
        <v>8.1270000000000007</v>
      </c>
    </row>
    <row r="742" spans="1:4" x14ac:dyDescent="0.2">
      <c r="A742">
        <v>741</v>
      </c>
      <c r="B742" s="1">
        <v>45825.898310185185</v>
      </c>
      <c r="C742" s="2">
        <v>6.5289999999999999</v>
      </c>
      <c r="D742" s="3">
        <v>6.6150000000000002</v>
      </c>
    </row>
    <row r="743" spans="1:4" x14ac:dyDescent="0.2">
      <c r="A743">
        <v>742</v>
      </c>
      <c r="B743" s="1">
        <v>45826.10664351852</v>
      </c>
      <c r="C743" s="2">
        <v>6.3890000000000002</v>
      </c>
      <c r="D743" s="3">
        <v>6.4749999999999996</v>
      </c>
    </row>
    <row r="744" spans="1:4" x14ac:dyDescent="0.2">
      <c r="A744">
        <v>743</v>
      </c>
      <c r="B744" s="1">
        <v>45826.314976851849</v>
      </c>
      <c r="C744" s="2">
        <v>6.4</v>
      </c>
      <c r="D744" s="3">
        <v>6.4539999999999997</v>
      </c>
    </row>
    <row r="745" spans="1:4" x14ac:dyDescent="0.2">
      <c r="A745">
        <v>744</v>
      </c>
      <c r="B745" s="1">
        <v>45826.523310185185</v>
      </c>
      <c r="C745" s="2">
        <v>9.9819999999999993</v>
      </c>
      <c r="D745" s="3">
        <v>8.3089999999999993</v>
      </c>
    </row>
    <row r="746" spans="1:4" x14ac:dyDescent="0.2">
      <c r="A746">
        <v>745</v>
      </c>
      <c r="B746" s="1">
        <v>45826.73164351852</v>
      </c>
      <c r="C746" s="2">
        <v>7.4619999999999997</v>
      </c>
      <c r="D746" s="3">
        <v>7.3120000000000003</v>
      </c>
    </row>
    <row r="747" spans="1:4" x14ac:dyDescent="0.2">
      <c r="A747">
        <v>746</v>
      </c>
      <c r="B747" s="1">
        <v>45826.939976851849</v>
      </c>
      <c r="C747" s="2">
        <v>6.5289999999999999</v>
      </c>
      <c r="D747" s="3">
        <v>6.5819999999999999</v>
      </c>
    </row>
    <row r="748" spans="1:4" x14ac:dyDescent="0.2">
      <c r="A748">
        <v>747</v>
      </c>
      <c r="B748" s="1">
        <v>45827.148310185185</v>
      </c>
      <c r="C748" s="2">
        <v>6.3360000000000003</v>
      </c>
      <c r="D748" s="3">
        <v>6.4429999999999996</v>
      </c>
    </row>
    <row r="749" spans="1:4" x14ac:dyDescent="0.2">
      <c r="A749">
        <v>748</v>
      </c>
      <c r="B749" s="1">
        <v>45827.35664351852</v>
      </c>
      <c r="C749" s="2">
        <v>9.2210000000000001</v>
      </c>
      <c r="D749" s="3">
        <v>7.6870000000000003</v>
      </c>
    </row>
    <row r="750" spans="1:4" x14ac:dyDescent="0.2">
      <c r="A750">
        <v>749</v>
      </c>
      <c r="B750" s="1">
        <v>45827.564976851849</v>
      </c>
      <c r="C750" s="2">
        <v>9.9290000000000003</v>
      </c>
      <c r="D750" s="3">
        <v>8.5020000000000007</v>
      </c>
    </row>
    <row r="751" spans="1:4" x14ac:dyDescent="0.2">
      <c r="A751">
        <v>750</v>
      </c>
      <c r="B751" s="1">
        <v>45827.773310185185</v>
      </c>
      <c r="C751" s="2">
        <v>7.0330000000000004</v>
      </c>
      <c r="D751" s="3">
        <v>6.9580000000000002</v>
      </c>
    </row>
    <row r="752" spans="1:4" x14ac:dyDescent="0.2">
      <c r="A752">
        <v>751</v>
      </c>
      <c r="B752" s="1">
        <v>45827.98164351852</v>
      </c>
      <c r="C752" s="2">
        <v>6.4640000000000004</v>
      </c>
      <c r="D752" s="3">
        <v>6.5289999999999999</v>
      </c>
    </row>
    <row r="753" spans="1:4" x14ac:dyDescent="0.2">
      <c r="A753">
        <v>752</v>
      </c>
      <c r="B753" s="1">
        <v>45828.189976851849</v>
      </c>
      <c r="C753" s="2">
        <v>6.4969999999999999</v>
      </c>
      <c r="D753" s="3">
        <v>6.54</v>
      </c>
    </row>
    <row r="754" spans="1:4" x14ac:dyDescent="0.2">
      <c r="A754">
        <v>753</v>
      </c>
      <c r="B754" s="1">
        <v>45828.398310185185</v>
      </c>
      <c r="C754" s="2">
        <v>6.55</v>
      </c>
      <c r="D754" s="3">
        <v>6.593</v>
      </c>
    </row>
    <row r="755" spans="1:4" x14ac:dyDescent="0.2">
      <c r="A755">
        <v>754</v>
      </c>
      <c r="B755" s="1">
        <v>45828.60664351852</v>
      </c>
      <c r="C755" s="2">
        <v>9.1240000000000006</v>
      </c>
      <c r="D755" s="3">
        <v>8.4160000000000004</v>
      </c>
    </row>
    <row r="756" spans="1:4" x14ac:dyDescent="0.2">
      <c r="A756">
        <v>755</v>
      </c>
      <c r="B756" s="1">
        <v>45828.814976851849</v>
      </c>
      <c r="C756" s="2">
        <v>6.7969999999999997</v>
      </c>
      <c r="D756" s="3">
        <v>6.8929999999999998</v>
      </c>
    </row>
    <row r="757" spans="1:4" x14ac:dyDescent="0.2">
      <c r="A757">
        <v>756</v>
      </c>
      <c r="B757" s="1">
        <v>45829.023310185185</v>
      </c>
      <c r="C757" s="2">
        <v>6.7</v>
      </c>
      <c r="D757" s="3">
        <v>6.7329999999999997</v>
      </c>
    </row>
    <row r="758" spans="1:4" x14ac:dyDescent="0.2">
      <c r="A758">
        <v>757</v>
      </c>
      <c r="B758" s="1">
        <v>45829.23164351852</v>
      </c>
      <c r="C758" s="2">
        <v>6.6470000000000002</v>
      </c>
      <c r="D758" s="3">
        <v>6.6790000000000003</v>
      </c>
    </row>
    <row r="759" spans="1:4" x14ac:dyDescent="0.2">
      <c r="A759">
        <v>758</v>
      </c>
      <c r="B759" s="1">
        <v>45829.439976851849</v>
      </c>
      <c r="C759" s="2">
        <v>9.1669999999999998</v>
      </c>
      <c r="D759" s="3">
        <v>8.0839999999999996</v>
      </c>
    </row>
    <row r="760" spans="1:4" x14ac:dyDescent="0.2">
      <c r="A760">
        <v>759</v>
      </c>
      <c r="B760" s="1">
        <v>45829.648310185185</v>
      </c>
      <c r="C760" s="2">
        <v>9.9819999999999993</v>
      </c>
      <c r="D760" s="3">
        <v>8.4589999999999996</v>
      </c>
    </row>
    <row r="761" spans="1:4" x14ac:dyDescent="0.2">
      <c r="A761">
        <v>760</v>
      </c>
      <c r="B761" s="1">
        <v>45829.85664351852</v>
      </c>
      <c r="C761" s="2">
        <v>6.8079999999999998</v>
      </c>
      <c r="D761" s="3">
        <v>6.8719999999999999</v>
      </c>
    </row>
    <row r="762" spans="1:4" x14ac:dyDescent="0.2">
      <c r="A762">
        <v>761</v>
      </c>
      <c r="B762" s="1">
        <v>45830.064976851849</v>
      </c>
      <c r="C762" s="2">
        <v>6.5819999999999999</v>
      </c>
      <c r="D762" s="3">
        <v>6.6360000000000001</v>
      </c>
    </row>
    <row r="763" spans="1:4" x14ac:dyDescent="0.2">
      <c r="A763">
        <v>762</v>
      </c>
      <c r="B763" s="1">
        <v>45830.273310185185</v>
      </c>
      <c r="C763" s="2">
        <v>6.6150000000000002</v>
      </c>
      <c r="D763" s="3">
        <v>6.6150000000000002</v>
      </c>
    </row>
    <row r="764" spans="1:4" x14ac:dyDescent="0.2">
      <c r="A764">
        <v>763</v>
      </c>
      <c r="B764" s="1">
        <v>45830.48164351852</v>
      </c>
      <c r="C764" s="2">
        <v>9.5</v>
      </c>
      <c r="D764" s="3">
        <v>8.0519999999999996</v>
      </c>
    </row>
    <row r="765" spans="1:4" x14ac:dyDescent="0.2">
      <c r="A765">
        <v>764</v>
      </c>
      <c r="B765" s="1">
        <v>45830.689976851849</v>
      </c>
      <c r="C765" s="2">
        <v>9.7249999999999996</v>
      </c>
      <c r="D765" s="3">
        <v>8.4269999999999996</v>
      </c>
    </row>
    <row r="766" spans="1:4" x14ac:dyDescent="0.2">
      <c r="A766">
        <v>765</v>
      </c>
      <c r="B766" s="1">
        <v>45830.898310185185</v>
      </c>
      <c r="C766" s="2">
        <v>6.69</v>
      </c>
      <c r="D766" s="3">
        <v>6.7750000000000004</v>
      </c>
    </row>
    <row r="767" spans="1:4" x14ac:dyDescent="0.2">
      <c r="A767">
        <v>766</v>
      </c>
      <c r="B767" s="1">
        <v>45831.10664351852</v>
      </c>
      <c r="C767" s="2">
        <v>6.4539999999999997</v>
      </c>
      <c r="D767" s="3">
        <v>6.5289999999999999</v>
      </c>
    </row>
    <row r="768" spans="1:4" x14ac:dyDescent="0.2">
      <c r="A768">
        <v>767</v>
      </c>
      <c r="B768" s="1">
        <v>45831.314976851849</v>
      </c>
      <c r="C768" s="2">
        <v>6.4859999999999998</v>
      </c>
      <c r="D768" s="3">
        <v>6.5289999999999999</v>
      </c>
    </row>
    <row r="769" spans="1:4" x14ac:dyDescent="0.2">
      <c r="A769">
        <v>768</v>
      </c>
      <c r="B769" s="1">
        <v>45831.523310185185</v>
      </c>
      <c r="C769" s="2">
        <v>9.65</v>
      </c>
      <c r="D769" s="3">
        <v>8.1379999999999999</v>
      </c>
    </row>
    <row r="770" spans="1:4" x14ac:dyDescent="0.2">
      <c r="A770">
        <v>769</v>
      </c>
      <c r="B770" s="1">
        <v>45831.73164351852</v>
      </c>
      <c r="C770" s="2">
        <v>9.8209999999999997</v>
      </c>
      <c r="D770" s="3">
        <v>8.234</v>
      </c>
    </row>
    <row r="771" spans="1:4" x14ac:dyDescent="0.2">
      <c r="A771">
        <v>770</v>
      </c>
      <c r="B771" s="1">
        <v>45831.939976851849</v>
      </c>
      <c r="C771" s="2">
        <v>6.5069999999999997</v>
      </c>
      <c r="D771" s="3">
        <v>6.6150000000000002</v>
      </c>
    </row>
    <row r="772" spans="1:4" x14ac:dyDescent="0.2">
      <c r="A772">
        <v>771</v>
      </c>
      <c r="B772" s="1">
        <v>45832.148310185185</v>
      </c>
      <c r="C772" s="2">
        <v>6.4219999999999997</v>
      </c>
      <c r="D772" s="3">
        <v>6.5069999999999997</v>
      </c>
    </row>
    <row r="773" spans="1:4" x14ac:dyDescent="0.2">
      <c r="A773">
        <v>772</v>
      </c>
      <c r="B773" s="1">
        <v>45832.35664351852</v>
      </c>
      <c r="C773" s="2">
        <v>6.4219999999999997</v>
      </c>
      <c r="D773" s="3">
        <v>6.4859999999999998</v>
      </c>
    </row>
    <row r="774" spans="1:4" x14ac:dyDescent="0.2">
      <c r="A774">
        <v>773</v>
      </c>
      <c r="B774" s="1">
        <v>45832.564976851849</v>
      </c>
      <c r="C774" s="2">
        <v>9.8109999999999999</v>
      </c>
      <c r="D774" s="3">
        <v>8.2560000000000002</v>
      </c>
    </row>
    <row r="775" spans="1:4" x14ac:dyDescent="0.2">
      <c r="A775">
        <v>774</v>
      </c>
      <c r="B775" s="1">
        <v>45832.773310185185</v>
      </c>
      <c r="C775" s="2">
        <v>7.1719999999999997</v>
      </c>
      <c r="D775" s="3">
        <v>7.0330000000000004</v>
      </c>
    </row>
    <row r="776" spans="1:4" x14ac:dyDescent="0.2">
      <c r="A776">
        <v>775</v>
      </c>
      <c r="B776" s="1">
        <v>45832.98164351852</v>
      </c>
      <c r="C776" s="2">
        <v>6.5069999999999997</v>
      </c>
      <c r="D776" s="3">
        <v>6.593</v>
      </c>
    </row>
    <row r="777" spans="1:4" x14ac:dyDescent="0.2">
      <c r="A777">
        <v>776</v>
      </c>
      <c r="B777" s="1">
        <v>45833.189976851849</v>
      </c>
      <c r="C777" s="2">
        <v>6.4429999999999996</v>
      </c>
      <c r="D777" s="3">
        <v>6.5069999999999997</v>
      </c>
    </row>
    <row r="778" spans="1:4" x14ac:dyDescent="0.2">
      <c r="A778">
        <v>777</v>
      </c>
      <c r="B778" s="1">
        <v>45833.398310185185</v>
      </c>
      <c r="C778" s="2">
        <v>6.4749999999999996</v>
      </c>
      <c r="D778" s="3">
        <v>6.5069999999999997</v>
      </c>
    </row>
    <row r="779" spans="1:4" x14ac:dyDescent="0.2">
      <c r="A779">
        <v>778</v>
      </c>
      <c r="B779" s="1">
        <v>45833.60664351852</v>
      </c>
      <c r="C779" s="2">
        <v>9.8320000000000007</v>
      </c>
      <c r="D779" s="3">
        <v>8.3309999999999995</v>
      </c>
    </row>
    <row r="780" spans="1:4" x14ac:dyDescent="0.2">
      <c r="A780">
        <v>779</v>
      </c>
      <c r="B780" s="1">
        <v>45833.814976851849</v>
      </c>
      <c r="C780" s="2">
        <v>6.883</v>
      </c>
      <c r="D780" s="3">
        <v>6.883</v>
      </c>
    </row>
    <row r="781" spans="1:4" x14ac:dyDescent="0.2">
      <c r="A781">
        <v>780</v>
      </c>
      <c r="B781" s="1">
        <v>45834.023310185185</v>
      </c>
      <c r="C781" s="2">
        <v>6.54</v>
      </c>
      <c r="D781" s="3">
        <v>6.6150000000000002</v>
      </c>
    </row>
    <row r="782" spans="1:4" x14ac:dyDescent="0.2">
      <c r="A782">
        <v>781</v>
      </c>
      <c r="B782" s="1">
        <v>45834.23164351852</v>
      </c>
      <c r="C782" s="2">
        <v>6.5069999999999997</v>
      </c>
      <c r="D782" s="3">
        <v>6.5609999999999999</v>
      </c>
    </row>
    <row r="783" spans="1:4" x14ac:dyDescent="0.2">
      <c r="A783">
        <v>782</v>
      </c>
      <c r="B783" s="1">
        <v>45834.439976851849</v>
      </c>
      <c r="C783" s="2">
        <v>9.1780000000000008</v>
      </c>
      <c r="D783" s="3">
        <v>7.58</v>
      </c>
    </row>
    <row r="784" spans="1:4" x14ac:dyDescent="0.2">
      <c r="A784">
        <v>783</v>
      </c>
      <c r="B784" s="1">
        <v>45834.648310185185</v>
      </c>
      <c r="C784" s="2">
        <v>9.5210000000000008</v>
      </c>
      <c r="D784" s="3">
        <v>8.266</v>
      </c>
    </row>
    <row r="785" spans="1:4" x14ac:dyDescent="0.2">
      <c r="A785">
        <v>784</v>
      </c>
      <c r="B785" s="1">
        <v>45834.85664351852</v>
      </c>
      <c r="C785" s="2">
        <v>6.7</v>
      </c>
      <c r="D785" s="3">
        <v>6.8179999999999996</v>
      </c>
    </row>
    <row r="786" spans="1:4" x14ac:dyDescent="0.2">
      <c r="A786">
        <v>785</v>
      </c>
      <c r="B786" s="1">
        <v>45835.064976851849</v>
      </c>
      <c r="C786" s="2">
        <v>6.7329999999999997</v>
      </c>
      <c r="D786" s="3">
        <v>6.7859999999999996</v>
      </c>
    </row>
    <row r="787" spans="1:4" x14ac:dyDescent="0.2">
      <c r="A787">
        <v>786</v>
      </c>
      <c r="B787" s="1">
        <v>45835.273310185185</v>
      </c>
      <c r="C787" s="2">
        <v>6.593</v>
      </c>
      <c r="D787" s="3">
        <v>6.6360000000000001</v>
      </c>
    </row>
    <row r="788" spans="1:4" x14ac:dyDescent="0.2">
      <c r="A788">
        <v>787</v>
      </c>
      <c r="B788" s="1">
        <v>45835.48164351852</v>
      </c>
      <c r="C788" s="2">
        <v>9.875</v>
      </c>
      <c r="D788" s="3">
        <v>8.17</v>
      </c>
    </row>
    <row r="789" spans="1:4" x14ac:dyDescent="0.2">
      <c r="A789">
        <v>788</v>
      </c>
      <c r="B789" s="1">
        <v>45835.689976851849</v>
      </c>
      <c r="C789" s="2">
        <v>9.9930000000000003</v>
      </c>
      <c r="D789" s="3">
        <v>8.5559999999999992</v>
      </c>
    </row>
    <row r="790" spans="1:4" x14ac:dyDescent="0.2">
      <c r="A790">
        <v>789</v>
      </c>
      <c r="B790" s="1">
        <v>45835.898310185185</v>
      </c>
      <c r="C790" s="2">
        <v>6.5069999999999997</v>
      </c>
      <c r="D790" s="3">
        <v>6.625</v>
      </c>
    </row>
    <row r="791" spans="1:4" x14ac:dyDescent="0.2">
      <c r="A791">
        <v>790</v>
      </c>
      <c r="B791" s="1">
        <v>45836.10664351852</v>
      </c>
      <c r="C791" s="2">
        <v>6.4219999999999997</v>
      </c>
      <c r="D791" s="3">
        <v>6.5069999999999997</v>
      </c>
    </row>
    <row r="792" spans="1:4" x14ac:dyDescent="0.2">
      <c r="A792">
        <v>791</v>
      </c>
      <c r="B792" s="1">
        <v>45836.314976851849</v>
      </c>
      <c r="C792" s="2">
        <v>6.4320000000000004</v>
      </c>
      <c r="D792" s="3">
        <v>6.4969999999999999</v>
      </c>
    </row>
    <row r="793" spans="1:4" x14ac:dyDescent="0.2">
      <c r="A793">
        <v>792</v>
      </c>
      <c r="B793" s="1">
        <v>45836.523310185185</v>
      </c>
      <c r="C793" s="2">
        <v>9.8640000000000008</v>
      </c>
      <c r="D793" s="3">
        <v>8.4160000000000004</v>
      </c>
    </row>
    <row r="794" spans="1:4" x14ac:dyDescent="0.2">
      <c r="A794">
        <v>793</v>
      </c>
      <c r="B794" s="1">
        <v>45836.73164351852</v>
      </c>
      <c r="C794" s="2">
        <v>8.0090000000000003</v>
      </c>
      <c r="D794" s="3">
        <v>7.88</v>
      </c>
    </row>
    <row r="795" spans="1:4" x14ac:dyDescent="0.2">
      <c r="A795">
        <v>794</v>
      </c>
      <c r="B795" s="1">
        <v>45836.939976851849</v>
      </c>
      <c r="C795" s="2">
        <v>6.6150000000000002</v>
      </c>
      <c r="D795" s="3">
        <v>6.7</v>
      </c>
    </row>
    <row r="796" spans="1:4" x14ac:dyDescent="0.2">
      <c r="A796">
        <v>795</v>
      </c>
      <c r="B796" s="1">
        <v>45837.148310185185</v>
      </c>
      <c r="C796" s="2">
        <v>6.5069999999999997</v>
      </c>
      <c r="D796" s="3">
        <v>6.5720000000000001</v>
      </c>
    </row>
    <row r="797" spans="1:4" x14ac:dyDescent="0.2">
      <c r="A797">
        <v>796</v>
      </c>
      <c r="B797" s="1">
        <v>45837.35664351852</v>
      </c>
      <c r="C797" s="2">
        <v>9.1029999999999998</v>
      </c>
      <c r="D797" s="3">
        <v>7.4189999999999996</v>
      </c>
    </row>
    <row r="798" spans="1:4" x14ac:dyDescent="0.2">
      <c r="A798">
        <v>797</v>
      </c>
      <c r="B798" s="1">
        <v>45837.564976851849</v>
      </c>
      <c r="C798" s="2">
        <v>9.8640000000000008</v>
      </c>
      <c r="D798" s="3">
        <v>8.5129999999999999</v>
      </c>
    </row>
    <row r="799" spans="1:4" x14ac:dyDescent="0.2">
      <c r="A799">
        <v>798</v>
      </c>
      <c r="B799" s="1">
        <v>45837.773310185185</v>
      </c>
      <c r="C799" s="2">
        <v>7.0220000000000002</v>
      </c>
      <c r="D799" s="3">
        <v>7.0220000000000002</v>
      </c>
    </row>
    <row r="800" spans="1:4" x14ac:dyDescent="0.2">
      <c r="A800">
        <v>799</v>
      </c>
      <c r="B800" s="1">
        <v>45837.98164351852</v>
      </c>
      <c r="C800" s="2">
        <v>6.5289999999999999</v>
      </c>
      <c r="D800" s="3">
        <v>6.6040000000000001</v>
      </c>
    </row>
    <row r="801" spans="1:4" x14ac:dyDescent="0.2">
      <c r="A801">
        <v>800</v>
      </c>
      <c r="B801" s="1">
        <v>45838.189976851849</v>
      </c>
      <c r="C801" s="2">
        <v>6.4749999999999996</v>
      </c>
      <c r="D801" s="3">
        <v>6.54</v>
      </c>
    </row>
    <row r="802" spans="1:4" x14ac:dyDescent="0.2">
      <c r="A802">
        <v>801</v>
      </c>
      <c r="B802" s="1">
        <v>45838.398310185185</v>
      </c>
      <c r="C802" s="2">
        <v>6.4859999999999998</v>
      </c>
      <c r="D802" s="3">
        <v>6.5289999999999999</v>
      </c>
    </row>
    <row r="803" spans="1:4" x14ac:dyDescent="0.2">
      <c r="A803">
        <v>802</v>
      </c>
      <c r="B803" s="1">
        <v>45838.60664351852</v>
      </c>
      <c r="C803" s="2">
        <v>10.004</v>
      </c>
      <c r="D803" s="3">
        <v>7.859</v>
      </c>
    </row>
    <row r="804" spans="1:4" x14ac:dyDescent="0.2">
      <c r="A804">
        <v>803</v>
      </c>
      <c r="B804" s="1">
        <v>45838.814976851849</v>
      </c>
      <c r="C804" s="2">
        <v>6.7329999999999997</v>
      </c>
      <c r="D804" s="3">
        <v>6.883</v>
      </c>
    </row>
    <row r="805" spans="1:4" x14ac:dyDescent="0.2">
      <c r="A805">
        <v>804</v>
      </c>
      <c r="B805" s="1">
        <v>45839.023310185185</v>
      </c>
      <c r="C805" s="2">
        <v>6.5069999999999997</v>
      </c>
      <c r="D805" s="3">
        <v>6.593</v>
      </c>
    </row>
    <row r="806" spans="1:4" x14ac:dyDescent="0.2">
      <c r="A806">
        <v>805</v>
      </c>
      <c r="B806" s="1">
        <v>45839.23164351852</v>
      </c>
      <c r="C806" s="2">
        <v>6.4219999999999997</v>
      </c>
      <c r="D806" s="3">
        <v>6.5069999999999997</v>
      </c>
    </row>
    <row r="807" spans="1:4" x14ac:dyDescent="0.2">
      <c r="A807">
        <v>806</v>
      </c>
      <c r="B807" s="1">
        <v>45839.439976851849</v>
      </c>
      <c r="C807" s="2">
        <v>9.6280000000000001</v>
      </c>
      <c r="D807" s="3">
        <v>7.1189999999999998</v>
      </c>
    </row>
    <row r="808" spans="1:4" x14ac:dyDescent="0.2">
      <c r="A808">
        <v>807</v>
      </c>
      <c r="B808" s="1">
        <v>45839.648310185185</v>
      </c>
      <c r="C808" s="2">
        <v>10.272</v>
      </c>
      <c r="D808" s="3">
        <v>7.7839999999999998</v>
      </c>
    </row>
    <row r="809" spans="1:4" x14ac:dyDescent="0.2">
      <c r="A809">
        <v>808</v>
      </c>
      <c r="B809" s="1">
        <v>45839.85664351852</v>
      </c>
      <c r="C809" s="2">
        <v>6.5609999999999999</v>
      </c>
      <c r="D809" s="3">
        <v>6.7</v>
      </c>
    </row>
    <row r="810" spans="1:4" x14ac:dyDescent="0.2">
      <c r="A810">
        <v>809</v>
      </c>
      <c r="B810" s="1">
        <v>45840.064976851849</v>
      </c>
      <c r="C810" s="2">
        <v>6.5069999999999997</v>
      </c>
      <c r="D810" s="3">
        <v>6.5609999999999999</v>
      </c>
    </row>
    <row r="811" spans="1:4" x14ac:dyDescent="0.2">
      <c r="A811">
        <v>810</v>
      </c>
      <c r="B811" s="1">
        <v>45840.273310185185</v>
      </c>
      <c r="C811" s="2">
        <v>6.4429999999999996</v>
      </c>
      <c r="D811" s="3">
        <v>6.5069999999999997</v>
      </c>
    </row>
    <row r="812" spans="1:4" x14ac:dyDescent="0.2">
      <c r="A812">
        <v>811</v>
      </c>
      <c r="B812" s="1">
        <v>45840.48164351852</v>
      </c>
      <c r="C812" s="2">
        <v>9.843</v>
      </c>
      <c r="D812" s="3">
        <v>7.3979999999999997</v>
      </c>
    </row>
    <row r="813" spans="1:4" x14ac:dyDescent="0.2">
      <c r="A813">
        <v>812</v>
      </c>
      <c r="B813" s="1">
        <v>45840.689976851849</v>
      </c>
      <c r="C813" s="2">
        <v>10.292999999999999</v>
      </c>
      <c r="D813" s="3">
        <v>7.9450000000000003</v>
      </c>
    </row>
    <row r="814" spans="1:4" x14ac:dyDescent="0.2">
      <c r="A814">
        <v>813</v>
      </c>
      <c r="B814" s="1">
        <v>45840.898310185185</v>
      </c>
      <c r="C814" s="2">
        <v>6.6150000000000002</v>
      </c>
      <c r="D814" s="3">
        <v>6.69</v>
      </c>
    </row>
    <row r="815" spans="1:4" x14ac:dyDescent="0.2">
      <c r="A815">
        <v>814</v>
      </c>
      <c r="B815" s="1">
        <v>45841.10664351852</v>
      </c>
      <c r="C815" s="2">
        <v>6.4749999999999996</v>
      </c>
      <c r="D815" s="3">
        <v>6.54</v>
      </c>
    </row>
    <row r="816" spans="1:4" x14ac:dyDescent="0.2">
      <c r="A816">
        <v>815</v>
      </c>
      <c r="B816" s="1">
        <v>45841.314976851849</v>
      </c>
      <c r="C816" s="2">
        <v>6.4749999999999996</v>
      </c>
      <c r="D816" s="3">
        <v>6.5179999999999998</v>
      </c>
    </row>
    <row r="817" spans="1:4" x14ac:dyDescent="0.2">
      <c r="A817">
        <v>816</v>
      </c>
      <c r="B817" s="1">
        <v>45841.523310185185</v>
      </c>
      <c r="C817" s="2">
        <v>9.9499999999999993</v>
      </c>
      <c r="D817" s="3">
        <v>7.7839999999999998</v>
      </c>
    </row>
    <row r="818" spans="1:4" x14ac:dyDescent="0.2">
      <c r="A818">
        <v>817</v>
      </c>
      <c r="B818" s="1">
        <v>45841.73164351852</v>
      </c>
      <c r="C818" s="2">
        <v>7.516</v>
      </c>
      <c r="D818" s="3">
        <v>7.3760000000000003</v>
      </c>
    </row>
    <row r="819" spans="1:4" x14ac:dyDescent="0.2">
      <c r="A819">
        <v>818</v>
      </c>
      <c r="B819" s="1">
        <v>45841.939976851849</v>
      </c>
      <c r="C819" s="2">
        <v>6.6790000000000003</v>
      </c>
      <c r="D819" s="3">
        <v>6.7430000000000003</v>
      </c>
    </row>
    <row r="820" spans="1:4" x14ac:dyDescent="0.2">
      <c r="A820">
        <v>819</v>
      </c>
      <c r="B820" s="1">
        <v>45842.148310185185</v>
      </c>
      <c r="C820" s="2">
        <v>6.883</v>
      </c>
      <c r="D820" s="3">
        <v>6.8719999999999999</v>
      </c>
    </row>
    <row r="821" spans="1:4" x14ac:dyDescent="0.2">
      <c r="A821">
        <v>820</v>
      </c>
      <c r="B821" s="1">
        <v>45842.35664351852</v>
      </c>
      <c r="C821" s="2">
        <v>6.69</v>
      </c>
      <c r="D821" s="3">
        <v>6.7220000000000004</v>
      </c>
    </row>
    <row r="822" spans="1:4" x14ac:dyDescent="0.2">
      <c r="A822">
        <v>821</v>
      </c>
      <c r="B822" s="1">
        <v>45842.564976851849</v>
      </c>
      <c r="C822" s="2">
        <v>10.358000000000001</v>
      </c>
      <c r="D822" s="3">
        <v>7.7409999999999997</v>
      </c>
    </row>
    <row r="823" spans="1:4" x14ac:dyDescent="0.2">
      <c r="A823">
        <v>822</v>
      </c>
      <c r="B823" s="1">
        <v>45842.773310185185</v>
      </c>
      <c r="C823" s="2">
        <v>7.1079999999999997</v>
      </c>
      <c r="D823" s="3">
        <v>7.2039999999999997</v>
      </c>
    </row>
    <row r="824" spans="1:4" x14ac:dyDescent="0.2">
      <c r="A824">
        <v>823</v>
      </c>
      <c r="B824" s="1">
        <v>45842.98164351852</v>
      </c>
      <c r="C824" s="2">
        <v>6.625</v>
      </c>
      <c r="D824" s="3">
        <v>6.69</v>
      </c>
    </row>
    <row r="825" spans="1:4" x14ac:dyDescent="0.2">
      <c r="A825">
        <v>824</v>
      </c>
      <c r="B825" s="1">
        <v>45843.189976851849</v>
      </c>
      <c r="C825" s="2">
        <v>6.5289999999999999</v>
      </c>
      <c r="D825" s="3">
        <v>6.593</v>
      </c>
    </row>
    <row r="826" spans="1:4" x14ac:dyDescent="0.2">
      <c r="A826">
        <v>825</v>
      </c>
      <c r="B826" s="1">
        <v>45843.398310185185</v>
      </c>
      <c r="C826" s="2">
        <v>6.5069999999999997</v>
      </c>
      <c r="D826" s="3">
        <v>6.5609999999999999</v>
      </c>
    </row>
    <row r="827" spans="1:4" x14ac:dyDescent="0.2">
      <c r="A827">
        <v>826</v>
      </c>
      <c r="B827" s="1">
        <v>45843.60664351852</v>
      </c>
      <c r="C827" s="2">
        <v>9.8859999999999992</v>
      </c>
      <c r="D827" s="3">
        <v>7.88</v>
      </c>
    </row>
    <row r="828" spans="1:4" x14ac:dyDescent="0.2">
      <c r="A828">
        <v>827</v>
      </c>
      <c r="B828" s="1">
        <v>45843.814976851849</v>
      </c>
      <c r="C828" s="2">
        <v>6.8929999999999998</v>
      </c>
      <c r="D828" s="3">
        <v>6.9580000000000002</v>
      </c>
    </row>
    <row r="829" spans="1:4" x14ac:dyDescent="0.2">
      <c r="A829">
        <v>828</v>
      </c>
      <c r="B829" s="1">
        <v>45844.023310185185</v>
      </c>
      <c r="C829" s="2">
        <v>6.55</v>
      </c>
      <c r="D829" s="3">
        <v>6.6150000000000002</v>
      </c>
    </row>
    <row r="830" spans="1:4" x14ac:dyDescent="0.2">
      <c r="A830">
        <v>829</v>
      </c>
      <c r="B830" s="1">
        <v>45844.23164351852</v>
      </c>
      <c r="C830" s="2">
        <v>6.4539999999999997</v>
      </c>
      <c r="D830" s="3">
        <v>6.5289999999999999</v>
      </c>
    </row>
    <row r="831" spans="1:4" x14ac:dyDescent="0.2">
      <c r="A831">
        <v>830</v>
      </c>
      <c r="B831" s="1">
        <v>45844.439976851849</v>
      </c>
      <c r="C831" s="2">
        <v>9.5210000000000008</v>
      </c>
      <c r="D831" s="3">
        <v>6.8179999999999996</v>
      </c>
    </row>
    <row r="832" spans="1:4" x14ac:dyDescent="0.2">
      <c r="A832">
        <v>831</v>
      </c>
      <c r="B832" s="1">
        <v>45844.648310185185</v>
      </c>
      <c r="C832" s="2">
        <v>10.336</v>
      </c>
      <c r="D832" s="3">
        <v>7.8049999999999997</v>
      </c>
    </row>
    <row r="833" spans="1:4" x14ac:dyDescent="0.2">
      <c r="A833">
        <v>832</v>
      </c>
      <c r="B833" s="1">
        <v>45844.85664351852</v>
      </c>
      <c r="C833" s="2">
        <v>6.7220000000000004</v>
      </c>
      <c r="D833" s="3">
        <v>6.8179999999999996</v>
      </c>
    </row>
    <row r="834" spans="1:4" x14ac:dyDescent="0.2">
      <c r="A834">
        <v>833</v>
      </c>
      <c r="B834" s="1">
        <v>45845.064976851849</v>
      </c>
      <c r="C834" s="2">
        <v>6.4749999999999996</v>
      </c>
      <c r="D834" s="3">
        <v>6.5609999999999999</v>
      </c>
    </row>
    <row r="835" spans="1:4" x14ac:dyDescent="0.2">
      <c r="A835">
        <v>834</v>
      </c>
      <c r="B835" s="1">
        <v>45845.273310185185</v>
      </c>
      <c r="C835" s="2">
        <v>6.4749999999999996</v>
      </c>
      <c r="D835" s="3">
        <v>6.5289999999999999</v>
      </c>
    </row>
    <row r="836" spans="1:4" x14ac:dyDescent="0.2">
      <c r="A836">
        <v>835</v>
      </c>
      <c r="B836" s="1">
        <v>45845.48164351852</v>
      </c>
      <c r="C836" s="2">
        <v>10.24</v>
      </c>
      <c r="D836" s="3">
        <v>7.3650000000000002</v>
      </c>
    </row>
    <row r="837" spans="1:4" x14ac:dyDescent="0.2">
      <c r="A837">
        <v>836</v>
      </c>
      <c r="B837" s="1">
        <v>45845.689976851849</v>
      </c>
      <c r="C837" s="2">
        <v>10.164999999999999</v>
      </c>
      <c r="D837" s="3">
        <v>7.7939999999999996</v>
      </c>
    </row>
    <row r="838" spans="1:4" x14ac:dyDescent="0.2">
      <c r="A838">
        <v>837</v>
      </c>
      <c r="B838" s="1">
        <v>45845.898310185185</v>
      </c>
      <c r="C838" s="2">
        <v>6.7750000000000004</v>
      </c>
      <c r="D838" s="3">
        <v>6.851</v>
      </c>
    </row>
    <row r="839" spans="1:4" x14ac:dyDescent="0.2">
      <c r="A839">
        <v>838</v>
      </c>
      <c r="B839" s="1">
        <v>45846.10664351852</v>
      </c>
      <c r="C839" s="2">
        <v>6.593</v>
      </c>
      <c r="D839" s="3">
        <v>6.6470000000000002</v>
      </c>
    </row>
    <row r="840" spans="1:4" x14ac:dyDescent="0.2">
      <c r="A840">
        <v>839</v>
      </c>
      <c r="B840" s="1">
        <v>45846.314976851849</v>
      </c>
      <c r="C840" s="2">
        <v>6.593</v>
      </c>
      <c r="D840" s="3">
        <v>6.625</v>
      </c>
    </row>
    <row r="841" spans="1:4" x14ac:dyDescent="0.2">
      <c r="A841">
        <v>840</v>
      </c>
      <c r="B841" s="1">
        <v>45846.523310185185</v>
      </c>
      <c r="C841" s="2">
        <v>10.24</v>
      </c>
      <c r="D841" s="3">
        <v>7.6550000000000002</v>
      </c>
    </row>
    <row r="842" spans="1:4" x14ac:dyDescent="0.2">
      <c r="A842">
        <v>841</v>
      </c>
      <c r="B842" s="1">
        <v>45846.73164351852</v>
      </c>
      <c r="C842" s="2">
        <v>10.358000000000001</v>
      </c>
      <c r="D842" s="3">
        <v>7.827</v>
      </c>
    </row>
    <row r="843" spans="1:4" x14ac:dyDescent="0.2">
      <c r="A843">
        <v>842</v>
      </c>
      <c r="B843" s="1">
        <v>45846.939976851849</v>
      </c>
      <c r="C843" s="2">
        <v>6.6150000000000002</v>
      </c>
      <c r="D843" s="3">
        <v>6.7</v>
      </c>
    </row>
    <row r="844" spans="1:4" x14ac:dyDescent="0.2">
      <c r="A844">
        <v>843</v>
      </c>
      <c r="B844" s="1">
        <v>45847.148310185185</v>
      </c>
      <c r="C844" s="2">
        <v>6.3890000000000002</v>
      </c>
      <c r="D844" s="3">
        <v>6.5289999999999999</v>
      </c>
    </row>
    <row r="845" spans="1:4" x14ac:dyDescent="0.2">
      <c r="A845">
        <v>844</v>
      </c>
      <c r="B845" s="1">
        <v>45847.35664351852</v>
      </c>
      <c r="C845" s="2">
        <v>6.4429999999999996</v>
      </c>
      <c r="D845" s="3">
        <v>6.5179999999999998</v>
      </c>
    </row>
    <row r="846" spans="1:4" x14ac:dyDescent="0.2">
      <c r="A846">
        <v>845</v>
      </c>
      <c r="B846" s="1">
        <v>45847.564976851849</v>
      </c>
      <c r="C846" s="2">
        <v>10.422000000000001</v>
      </c>
      <c r="D846" s="3">
        <v>7.7729999999999997</v>
      </c>
    </row>
    <row r="847" spans="1:4" x14ac:dyDescent="0.2">
      <c r="A847">
        <v>846</v>
      </c>
      <c r="B847" s="1">
        <v>45847.773310185185</v>
      </c>
      <c r="C847" s="2">
        <v>7.28</v>
      </c>
      <c r="D847" s="3">
        <v>7.2469999999999999</v>
      </c>
    </row>
    <row r="848" spans="1:4" x14ac:dyDescent="0.2">
      <c r="A848">
        <v>847</v>
      </c>
      <c r="B848" s="1">
        <v>45847.98164351852</v>
      </c>
      <c r="C848" s="2">
        <v>6.593</v>
      </c>
      <c r="D848" s="3">
        <v>6.6680000000000001</v>
      </c>
    </row>
    <row r="849" spans="1:4" x14ac:dyDescent="0.2">
      <c r="A849">
        <v>848</v>
      </c>
      <c r="B849" s="1">
        <v>45848.189976851849</v>
      </c>
      <c r="C849" s="2">
        <v>6.5289999999999999</v>
      </c>
      <c r="D849" s="3">
        <v>6.5720000000000001</v>
      </c>
    </row>
    <row r="850" spans="1:4" x14ac:dyDescent="0.2">
      <c r="A850">
        <v>849</v>
      </c>
      <c r="B850" s="1">
        <v>45848.398310185185</v>
      </c>
      <c r="C850" s="2">
        <v>9.8960000000000008</v>
      </c>
      <c r="D850" s="3">
        <v>7.0869999999999997</v>
      </c>
    </row>
    <row r="851" spans="1:4" x14ac:dyDescent="0.2">
      <c r="A851">
        <v>850</v>
      </c>
      <c r="B851" s="1">
        <v>45848.60664351852</v>
      </c>
      <c r="C851" s="2">
        <v>9.8000000000000007</v>
      </c>
      <c r="D851" s="3">
        <v>7.73</v>
      </c>
    </row>
    <row r="852" spans="1:4" x14ac:dyDescent="0.2">
      <c r="A852">
        <v>851</v>
      </c>
      <c r="B852" s="1">
        <v>45848.814976851849</v>
      </c>
      <c r="C852" s="2">
        <v>6.883</v>
      </c>
      <c r="D852" s="3">
        <v>6.9690000000000003</v>
      </c>
    </row>
    <row r="853" spans="1:4" x14ac:dyDescent="0.2">
      <c r="A853">
        <v>852</v>
      </c>
      <c r="B853" s="1">
        <v>45849.023310185185</v>
      </c>
      <c r="C853" s="2">
        <v>6.7</v>
      </c>
      <c r="D853" s="3">
        <v>6.7220000000000004</v>
      </c>
    </row>
    <row r="854" spans="1:4" x14ac:dyDescent="0.2">
      <c r="A854">
        <v>853</v>
      </c>
      <c r="B854" s="1">
        <v>45849.23164351852</v>
      </c>
      <c r="C854" s="2">
        <v>6.5289999999999999</v>
      </c>
      <c r="D854" s="3">
        <v>6.593</v>
      </c>
    </row>
    <row r="855" spans="1:4" x14ac:dyDescent="0.2">
      <c r="A855">
        <v>854</v>
      </c>
      <c r="B855" s="1">
        <v>45849.439976851849</v>
      </c>
      <c r="C855" s="2">
        <v>10.272</v>
      </c>
      <c r="D855" s="3">
        <v>7.4509999999999996</v>
      </c>
    </row>
    <row r="856" spans="1:4" x14ac:dyDescent="0.2">
      <c r="A856">
        <v>855</v>
      </c>
      <c r="B856" s="1">
        <v>45849.648310185185</v>
      </c>
      <c r="C856" s="2">
        <v>10.443</v>
      </c>
      <c r="D856" s="3">
        <v>7.88</v>
      </c>
    </row>
    <row r="857" spans="1:4" x14ac:dyDescent="0.2">
      <c r="A857">
        <v>856</v>
      </c>
      <c r="B857" s="1">
        <v>45849.85664351852</v>
      </c>
      <c r="C857" s="2">
        <v>6.84</v>
      </c>
      <c r="D857" s="3">
        <v>6.9260000000000002</v>
      </c>
    </row>
    <row r="858" spans="1:4" x14ac:dyDescent="0.2">
      <c r="A858">
        <v>857</v>
      </c>
      <c r="B858" s="1">
        <v>45850.064976851849</v>
      </c>
      <c r="C858" s="2">
        <v>6.593</v>
      </c>
      <c r="D858" s="3">
        <v>6.6470000000000002</v>
      </c>
    </row>
    <row r="859" spans="1:4" x14ac:dyDescent="0.2">
      <c r="A859">
        <v>858</v>
      </c>
      <c r="B859" s="1">
        <v>45850.273310185185</v>
      </c>
      <c r="C859" s="2">
        <v>6.5289999999999999</v>
      </c>
      <c r="D859" s="3">
        <v>6.5819999999999999</v>
      </c>
    </row>
    <row r="860" spans="1:4" x14ac:dyDescent="0.2">
      <c r="A860">
        <v>859</v>
      </c>
      <c r="B860" s="1">
        <v>45850.48164351852</v>
      </c>
      <c r="C860" s="2">
        <v>10.25</v>
      </c>
      <c r="D860" s="3">
        <v>7.5049999999999999</v>
      </c>
    </row>
    <row r="861" spans="1:4" x14ac:dyDescent="0.2">
      <c r="A861">
        <v>860</v>
      </c>
      <c r="B861" s="1">
        <v>45850.689976851849</v>
      </c>
      <c r="C861" s="2">
        <v>10.411</v>
      </c>
      <c r="D861" s="3">
        <v>7.859</v>
      </c>
    </row>
    <row r="862" spans="1:4" x14ac:dyDescent="0.2">
      <c r="A862">
        <v>861</v>
      </c>
      <c r="B862" s="1">
        <v>45850.898310185185</v>
      </c>
      <c r="C862" s="2">
        <v>6.4969999999999999</v>
      </c>
      <c r="D862" s="3">
        <v>6.6680000000000001</v>
      </c>
    </row>
    <row r="863" spans="1:4" x14ac:dyDescent="0.2">
      <c r="A863">
        <v>862</v>
      </c>
      <c r="B863" s="1">
        <v>45851.10664351852</v>
      </c>
      <c r="C863" s="2">
        <v>6.4429999999999996</v>
      </c>
      <c r="D863" s="3">
        <v>6.5289999999999999</v>
      </c>
    </row>
    <row r="864" spans="1:4" x14ac:dyDescent="0.2">
      <c r="A864">
        <v>863</v>
      </c>
      <c r="B864" s="1">
        <v>45851.314976851849</v>
      </c>
      <c r="C864" s="2">
        <v>6.4320000000000004</v>
      </c>
      <c r="D864" s="3">
        <v>6.5069999999999997</v>
      </c>
    </row>
    <row r="865" spans="1:4" x14ac:dyDescent="0.2">
      <c r="A865">
        <v>864</v>
      </c>
      <c r="B865" s="1">
        <v>45851.523310185185</v>
      </c>
      <c r="C865" s="2">
        <v>10.175000000000001</v>
      </c>
      <c r="D865" s="3">
        <v>7.6550000000000002</v>
      </c>
    </row>
    <row r="866" spans="1:4" x14ac:dyDescent="0.2">
      <c r="A866">
        <v>865</v>
      </c>
      <c r="B866" s="1">
        <v>45851.73164351852</v>
      </c>
      <c r="C866" s="2">
        <v>7.1079999999999997</v>
      </c>
      <c r="D866" s="3">
        <v>7.3120000000000003</v>
      </c>
    </row>
    <row r="867" spans="1:4" x14ac:dyDescent="0.2">
      <c r="A867">
        <v>866</v>
      </c>
      <c r="B867" s="1">
        <v>45851.939976851849</v>
      </c>
      <c r="C867" s="2">
        <v>6.5609999999999999</v>
      </c>
      <c r="D867" s="3">
        <v>6.6470000000000002</v>
      </c>
    </row>
    <row r="868" spans="1:4" x14ac:dyDescent="0.2">
      <c r="A868">
        <v>867</v>
      </c>
      <c r="B868" s="1">
        <v>45852.148310185185</v>
      </c>
      <c r="C868" s="2">
        <v>6.4749999999999996</v>
      </c>
      <c r="D868" s="3">
        <v>6.5289999999999999</v>
      </c>
    </row>
    <row r="869" spans="1:4" x14ac:dyDescent="0.2">
      <c r="A869">
        <v>868</v>
      </c>
      <c r="B869" s="1">
        <v>45852.35664351852</v>
      </c>
      <c r="C869" s="2">
        <v>6.5069999999999997</v>
      </c>
      <c r="D869" s="3">
        <v>6.55</v>
      </c>
    </row>
    <row r="870" spans="1:4" x14ac:dyDescent="0.2">
      <c r="A870">
        <v>869</v>
      </c>
      <c r="B870" s="1">
        <v>45852.564976851849</v>
      </c>
      <c r="C870" s="2">
        <v>10.25</v>
      </c>
      <c r="D870" s="3">
        <v>7.9119999999999999</v>
      </c>
    </row>
    <row r="871" spans="1:4" x14ac:dyDescent="0.2">
      <c r="A871">
        <v>870</v>
      </c>
      <c r="B871" s="1">
        <v>45852.773310185185</v>
      </c>
      <c r="C871" s="2">
        <v>7.1289999999999996</v>
      </c>
      <c r="D871" s="3">
        <v>7.226</v>
      </c>
    </row>
    <row r="872" spans="1:4" x14ac:dyDescent="0.2">
      <c r="A872">
        <v>871</v>
      </c>
      <c r="B872" s="1">
        <v>45852.98164351852</v>
      </c>
      <c r="C872" s="2">
        <v>6.593</v>
      </c>
      <c r="D872" s="3">
        <v>6.6680000000000001</v>
      </c>
    </row>
    <row r="873" spans="1:4" x14ac:dyDescent="0.2">
      <c r="A873">
        <v>872</v>
      </c>
      <c r="B873" s="1">
        <v>45853.189976851849</v>
      </c>
      <c r="C873" s="2">
        <v>6.5819999999999999</v>
      </c>
      <c r="D873" s="3">
        <v>6.6150000000000002</v>
      </c>
    </row>
    <row r="874" spans="1:4" x14ac:dyDescent="0.2">
      <c r="A874">
        <v>873</v>
      </c>
      <c r="B874" s="1">
        <v>45853.398310185185</v>
      </c>
      <c r="C874" s="2">
        <v>6.5289999999999999</v>
      </c>
      <c r="D874" s="3">
        <v>6.5609999999999999</v>
      </c>
    </row>
    <row r="875" spans="1:4" x14ac:dyDescent="0.2">
      <c r="A875">
        <v>874</v>
      </c>
      <c r="B875" s="1">
        <v>45853.60664351852</v>
      </c>
      <c r="C875" s="2">
        <v>10.486000000000001</v>
      </c>
      <c r="D875" s="3">
        <v>7.9450000000000003</v>
      </c>
    </row>
    <row r="876" spans="1:4" x14ac:dyDescent="0.2">
      <c r="A876">
        <v>875</v>
      </c>
      <c r="B876" s="1">
        <v>45853.814976851849</v>
      </c>
      <c r="C876" s="2">
        <v>6.9359999999999999</v>
      </c>
      <c r="D876" s="3">
        <v>7.1079999999999997</v>
      </c>
    </row>
    <row r="877" spans="1:4" x14ac:dyDescent="0.2">
      <c r="A877">
        <v>876</v>
      </c>
      <c r="B877" s="1">
        <v>45854.023310185185</v>
      </c>
      <c r="C877" s="2">
        <v>6.5069999999999997</v>
      </c>
      <c r="D877" s="3">
        <v>6.6150000000000002</v>
      </c>
    </row>
    <row r="878" spans="1:4" x14ac:dyDescent="0.2">
      <c r="A878">
        <v>877</v>
      </c>
      <c r="B878" s="1">
        <v>45854.23164351852</v>
      </c>
      <c r="C878" s="2">
        <v>6.3360000000000003</v>
      </c>
      <c r="D878" s="3">
        <v>6.4429999999999996</v>
      </c>
    </row>
    <row r="879" spans="1:4" x14ac:dyDescent="0.2">
      <c r="A879">
        <v>878</v>
      </c>
      <c r="B879" s="1">
        <v>45854.439976851849</v>
      </c>
      <c r="C879" s="2">
        <v>10.292999999999999</v>
      </c>
      <c r="D879" s="3">
        <v>7.1079999999999997</v>
      </c>
    </row>
    <row r="880" spans="1:4" x14ac:dyDescent="0.2">
      <c r="A880">
        <v>879</v>
      </c>
      <c r="B880" s="1">
        <v>45854.648310185185</v>
      </c>
      <c r="C880" s="2">
        <v>10.465</v>
      </c>
      <c r="D880" s="3">
        <v>7.7409999999999997</v>
      </c>
    </row>
    <row r="881" spans="1:4" x14ac:dyDescent="0.2">
      <c r="A881">
        <v>880</v>
      </c>
      <c r="B881" s="1">
        <v>45854.85664351852</v>
      </c>
      <c r="C881" s="2">
        <v>6.5289999999999999</v>
      </c>
      <c r="D881" s="3">
        <v>6.7750000000000004</v>
      </c>
    </row>
    <row r="882" spans="1:4" x14ac:dyDescent="0.2">
      <c r="A882">
        <v>881</v>
      </c>
      <c r="B882" s="1">
        <v>45855.064976851849</v>
      </c>
      <c r="C882" s="2">
        <v>6.4</v>
      </c>
      <c r="D882" s="3">
        <v>6.5069999999999997</v>
      </c>
    </row>
    <row r="883" spans="1:4" x14ac:dyDescent="0.2">
      <c r="A883">
        <v>882</v>
      </c>
      <c r="B883" s="1">
        <v>45855.273310185185</v>
      </c>
      <c r="C883" s="2">
        <v>6.3680000000000003</v>
      </c>
      <c r="D883" s="3">
        <v>6.4749999999999996</v>
      </c>
    </row>
    <row r="884" spans="1:4" x14ac:dyDescent="0.2">
      <c r="A884">
        <v>883</v>
      </c>
      <c r="B884" s="1">
        <v>45855.48164351852</v>
      </c>
      <c r="C884" s="2">
        <v>10.228999999999999</v>
      </c>
      <c r="D884" s="3">
        <v>7.569</v>
      </c>
    </row>
    <row r="885" spans="1:4" x14ac:dyDescent="0.2">
      <c r="A885">
        <v>884</v>
      </c>
      <c r="B885" s="1">
        <v>45855.689976851849</v>
      </c>
      <c r="C885" s="2">
        <v>10.358000000000001</v>
      </c>
      <c r="D885" s="3">
        <v>7.9660000000000002</v>
      </c>
    </row>
    <row r="886" spans="1:4" x14ac:dyDescent="0.2">
      <c r="A886">
        <v>885</v>
      </c>
      <c r="B886" s="1">
        <v>45855.898310185185</v>
      </c>
      <c r="C886" s="2">
        <v>6.6150000000000002</v>
      </c>
      <c r="D886" s="3">
        <v>6.7329999999999997</v>
      </c>
    </row>
    <row r="887" spans="1:4" x14ac:dyDescent="0.2">
      <c r="A887">
        <v>886</v>
      </c>
      <c r="B887" s="1">
        <v>45856.10664351852</v>
      </c>
      <c r="C887" s="2">
        <v>6.4749999999999996</v>
      </c>
      <c r="D887" s="3">
        <v>6.5609999999999999</v>
      </c>
    </row>
    <row r="888" spans="1:4" x14ac:dyDescent="0.2">
      <c r="A888">
        <v>887</v>
      </c>
      <c r="B888" s="1">
        <v>45856.314976851849</v>
      </c>
      <c r="C888" s="2">
        <v>6.4969999999999999</v>
      </c>
      <c r="D888" s="3">
        <v>6.54</v>
      </c>
    </row>
    <row r="889" spans="1:4" x14ac:dyDescent="0.2">
      <c r="A889">
        <v>888</v>
      </c>
      <c r="B889" s="1">
        <v>45856.523310185185</v>
      </c>
      <c r="C889" s="2">
        <v>10.068</v>
      </c>
      <c r="D889" s="3">
        <v>7.6550000000000002</v>
      </c>
    </row>
    <row r="890" spans="1:4" x14ac:dyDescent="0.2">
      <c r="A890">
        <v>889</v>
      </c>
      <c r="B890" s="1">
        <v>45856.73164351852</v>
      </c>
      <c r="C890" s="2">
        <v>8.7170000000000005</v>
      </c>
      <c r="D890" s="3">
        <v>7.8159999999999998</v>
      </c>
    </row>
    <row r="891" spans="1:4" x14ac:dyDescent="0.2">
      <c r="A891">
        <v>890</v>
      </c>
      <c r="B891" s="1">
        <v>45856.939976851849</v>
      </c>
      <c r="C891" s="2">
        <v>6.5609999999999999</v>
      </c>
      <c r="D891" s="3">
        <v>6.7</v>
      </c>
    </row>
    <row r="892" spans="1:4" x14ac:dyDescent="0.2">
      <c r="A892">
        <v>891</v>
      </c>
      <c r="B892" s="1">
        <v>45857.148310185185</v>
      </c>
      <c r="C892" s="2">
        <v>6.5289999999999999</v>
      </c>
      <c r="D892" s="3">
        <v>6.593</v>
      </c>
    </row>
    <row r="893" spans="1:4" x14ac:dyDescent="0.2">
      <c r="A893">
        <v>892</v>
      </c>
      <c r="B893" s="1">
        <v>45857.35664351852</v>
      </c>
      <c r="C893" s="2">
        <v>6.5069999999999997</v>
      </c>
      <c r="D893" s="3">
        <v>6.55</v>
      </c>
    </row>
    <row r="894" spans="1:4" x14ac:dyDescent="0.2">
      <c r="A894">
        <v>893</v>
      </c>
      <c r="B894" s="1">
        <v>45857.564976851849</v>
      </c>
      <c r="C894" s="2">
        <v>10.347</v>
      </c>
      <c r="D894" s="3">
        <v>7.859</v>
      </c>
    </row>
    <row r="895" spans="1:4" x14ac:dyDescent="0.2">
      <c r="A895">
        <v>894</v>
      </c>
      <c r="B895" s="1">
        <v>45857.773310185185</v>
      </c>
      <c r="C895" s="2">
        <v>7.0970000000000004</v>
      </c>
      <c r="D895" s="3">
        <v>7.226</v>
      </c>
    </row>
    <row r="896" spans="1:4" x14ac:dyDescent="0.2">
      <c r="A896">
        <v>895</v>
      </c>
      <c r="B896" s="1">
        <v>45857.98164351852</v>
      </c>
      <c r="C896" s="2">
        <v>6.5289999999999999</v>
      </c>
      <c r="D896" s="3">
        <v>6.6360000000000001</v>
      </c>
    </row>
    <row r="897" spans="1:4" x14ac:dyDescent="0.2">
      <c r="A897">
        <v>896</v>
      </c>
      <c r="B897" s="1">
        <v>45858.189976851849</v>
      </c>
      <c r="C897" s="2">
        <v>6.4749999999999996</v>
      </c>
      <c r="D897" s="3">
        <v>6.5289999999999999</v>
      </c>
    </row>
    <row r="898" spans="1:4" x14ac:dyDescent="0.2">
      <c r="A898">
        <v>897</v>
      </c>
      <c r="B898" s="1">
        <v>45858.398310185185</v>
      </c>
      <c r="C898" s="2">
        <v>6.5069999999999997</v>
      </c>
      <c r="D898" s="3">
        <v>6.54</v>
      </c>
    </row>
    <row r="899" spans="1:4" x14ac:dyDescent="0.2">
      <c r="A899">
        <v>898</v>
      </c>
      <c r="B899" s="1">
        <v>45858.60664351852</v>
      </c>
      <c r="C899" s="2">
        <v>10.282999999999999</v>
      </c>
      <c r="D899" s="3">
        <v>7.9119999999999999</v>
      </c>
    </row>
    <row r="900" spans="1:4" x14ac:dyDescent="0.2">
      <c r="A900">
        <v>899</v>
      </c>
      <c r="B900" s="1">
        <v>45858.814976851849</v>
      </c>
      <c r="C900" s="2">
        <v>6.915</v>
      </c>
      <c r="D900" s="3">
        <v>7.0110000000000001</v>
      </c>
    </row>
    <row r="901" spans="1:4" x14ac:dyDescent="0.2">
      <c r="A901">
        <v>900</v>
      </c>
      <c r="B901" s="1">
        <v>45859.023310185185</v>
      </c>
      <c r="C901" s="2">
        <v>6.5179999999999998</v>
      </c>
      <c r="D901" s="3">
        <v>6.6150000000000002</v>
      </c>
    </row>
    <row r="902" spans="1:4" x14ac:dyDescent="0.2">
      <c r="A902">
        <v>901</v>
      </c>
      <c r="B902" s="1">
        <v>45859.23164351852</v>
      </c>
      <c r="C902" s="2">
        <v>6.5289999999999999</v>
      </c>
      <c r="D902" s="3">
        <v>6.5609999999999999</v>
      </c>
    </row>
    <row r="903" spans="1:4" x14ac:dyDescent="0.2">
      <c r="A903">
        <v>902</v>
      </c>
      <c r="B903" s="1">
        <v>45859.439976851849</v>
      </c>
      <c r="C903" s="2">
        <v>10.013999999999999</v>
      </c>
      <c r="D903" s="3">
        <v>7.0650000000000004</v>
      </c>
    </row>
    <row r="904" spans="1:4" x14ac:dyDescent="0.2">
      <c r="A904">
        <v>903</v>
      </c>
      <c r="B904" s="1">
        <v>45859.648310185185</v>
      </c>
      <c r="C904" s="2">
        <v>10.411</v>
      </c>
      <c r="D904" s="3">
        <v>7.88</v>
      </c>
    </row>
    <row r="905" spans="1:4" x14ac:dyDescent="0.2">
      <c r="A905">
        <v>904</v>
      </c>
      <c r="B905" s="1">
        <v>45859.85664351852</v>
      </c>
      <c r="C905" s="2">
        <v>6.7969999999999997</v>
      </c>
      <c r="D905" s="3">
        <v>6.915</v>
      </c>
    </row>
    <row r="906" spans="1:4" x14ac:dyDescent="0.2">
      <c r="A906">
        <v>905</v>
      </c>
      <c r="B906" s="1">
        <v>45860.064976851849</v>
      </c>
      <c r="C906" s="2">
        <v>6.7430000000000003</v>
      </c>
      <c r="D906" s="3">
        <v>6.7649999999999997</v>
      </c>
    </row>
    <row r="907" spans="1:4" x14ac:dyDescent="0.2">
      <c r="A907">
        <v>906</v>
      </c>
      <c r="B907" s="1">
        <v>45860.273310185185</v>
      </c>
      <c r="C907" s="2">
        <v>6.5720000000000001</v>
      </c>
      <c r="D907" s="3">
        <v>6.6040000000000001</v>
      </c>
    </row>
    <row r="908" spans="1:4" x14ac:dyDescent="0.2">
      <c r="A908">
        <v>907</v>
      </c>
      <c r="B908" s="1">
        <v>45860.48164351852</v>
      </c>
      <c r="C908" s="2">
        <v>10.24</v>
      </c>
      <c r="D908" s="3">
        <v>7.7089999999999996</v>
      </c>
    </row>
    <row r="909" spans="1:4" x14ac:dyDescent="0.2">
      <c r="A909">
        <v>908</v>
      </c>
      <c r="B909" s="1">
        <v>45860.689976851849</v>
      </c>
      <c r="C909" s="2">
        <v>10.24</v>
      </c>
      <c r="D909" s="3">
        <v>7.9980000000000002</v>
      </c>
    </row>
    <row r="910" spans="1:4" x14ac:dyDescent="0.2">
      <c r="A910">
        <v>909</v>
      </c>
      <c r="B910" s="1">
        <v>45860.898310185185</v>
      </c>
      <c r="C910" s="2">
        <v>6.5289999999999999</v>
      </c>
      <c r="D910" s="3">
        <v>6.7</v>
      </c>
    </row>
    <row r="911" spans="1:4" x14ac:dyDescent="0.2">
      <c r="A911">
        <v>910</v>
      </c>
      <c r="B911" s="1">
        <v>45861.10664351852</v>
      </c>
      <c r="C911" s="2">
        <v>6.55</v>
      </c>
      <c r="D911" s="3">
        <v>6.6150000000000002</v>
      </c>
    </row>
    <row r="912" spans="1:4" x14ac:dyDescent="0.2">
      <c r="A912">
        <v>911</v>
      </c>
      <c r="B912" s="1">
        <v>45861.314976851849</v>
      </c>
      <c r="C912" s="2">
        <v>6.55</v>
      </c>
      <c r="D912" s="3">
        <v>6.593</v>
      </c>
    </row>
    <row r="913" spans="1:4" x14ac:dyDescent="0.2">
      <c r="A913">
        <v>912</v>
      </c>
      <c r="B913" s="1">
        <v>45861.523310185185</v>
      </c>
      <c r="C913" s="2">
        <v>9.9610000000000003</v>
      </c>
      <c r="D913" s="3">
        <v>7.73</v>
      </c>
    </row>
    <row r="914" spans="1:4" x14ac:dyDescent="0.2">
      <c r="A914">
        <v>913</v>
      </c>
      <c r="B914" s="1">
        <v>45861.73164351852</v>
      </c>
      <c r="C914" s="2">
        <v>10.208</v>
      </c>
      <c r="D914" s="3">
        <v>7.88</v>
      </c>
    </row>
    <row r="915" spans="1:4" x14ac:dyDescent="0.2">
      <c r="A915">
        <v>914</v>
      </c>
      <c r="B915" s="1">
        <v>45861.939976851849</v>
      </c>
      <c r="C915" s="2">
        <v>6.5289999999999999</v>
      </c>
      <c r="D915" s="3">
        <v>6.7</v>
      </c>
    </row>
    <row r="916" spans="1:4" x14ac:dyDescent="0.2">
      <c r="A916">
        <v>915</v>
      </c>
      <c r="B916" s="1">
        <v>45862.148310185185</v>
      </c>
      <c r="C916" s="2">
        <v>6.5289999999999999</v>
      </c>
      <c r="D916" s="3">
        <v>6.6150000000000002</v>
      </c>
    </row>
    <row r="917" spans="1:4" x14ac:dyDescent="0.2">
      <c r="A917">
        <v>916</v>
      </c>
      <c r="B917" s="1">
        <v>45862.35664351852</v>
      </c>
      <c r="C917" s="2">
        <v>6.54</v>
      </c>
      <c r="D917" s="3">
        <v>6.593</v>
      </c>
    </row>
    <row r="918" spans="1:4" x14ac:dyDescent="0.2">
      <c r="A918">
        <v>917</v>
      </c>
      <c r="B918" s="1">
        <v>45862.564976851849</v>
      </c>
      <c r="C918" s="2">
        <v>10.368</v>
      </c>
      <c r="D918" s="3">
        <v>7.88</v>
      </c>
    </row>
    <row r="919" spans="1:4" x14ac:dyDescent="0.2">
      <c r="A919">
        <v>918</v>
      </c>
      <c r="B919" s="1">
        <v>45862.773310185185</v>
      </c>
      <c r="C919" s="2">
        <v>7.0759999999999996</v>
      </c>
      <c r="D919" s="3">
        <v>7.1829999999999998</v>
      </c>
    </row>
    <row r="920" spans="1:4" x14ac:dyDescent="0.2">
      <c r="A920">
        <v>919</v>
      </c>
      <c r="B920" s="1">
        <v>45862.98164351852</v>
      </c>
      <c r="C920" s="2">
        <v>6.593</v>
      </c>
      <c r="D920" s="3">
        <v>6.6790000000000003</v>
      </c>
    </row>
    <row r="921" spans="1:4" x14ac:dyDescent="0.2">
      <c r="A921">
        <v>920</v>
      </c>
      <c r="B921" s="1">
        <v>45863.189976851849</v>
      </c>
      <c r="C921" s="2">
        <v>6.55</v>
      </c>
      <c r="D921" s="3">
        <v>6.6040000000000001</v>
      </c>
    </row>
    <row r="922" spans="1:4" x14ac:dyDescent="0.2">
      <c r="A922">
        <v>921</v>
      </c>
      <c r="B922" s="1">
        <v>45863.398310185185</v>
      </c>
      <c r="C922" s="2">
        <v>10.196999999999999</v>
      </c>
      <c r="D922" s="3">
        <v>7.4189999999999996</v>
      </c>
    </row>
    <row r="923" spans="1:4" x14ac:dyDescent="0.2">
      <c r="A923">
        <v>922</v>
      </c>
      <c r="B923" s="1">
        <v>45863.60664351852</v>
      </c>
      <c r="C923" s="2">
        <v>10.882999999999999</v>
      </c>
      <c r="D923" s="3">
        <v>8.0299999999999994</v>
      </c>
    </row>
    <row r="924" spans="1:4" x14ac:dyDescent="0.2">
      <c r="A924">
        <v>923</v>
      </c>
      <c r="B924" s="1">
        <v>45863.814976851849</v>
      </c>
      <c r="C924" s="2">
        <v>6.9790000000000001</v>
      </c>
      <c r="D924" s="3">
        <v>7.194</v>
      </c>
    </row>
    <row r="925" spans="1:4" x14ac:dyDescent="0.2">
      <c r="A925">
        <v>924</v>
      </c>
      <c r="B925" s="1">
        <v>45864.023310185185</v>
      </c>
      <c r="C925" s="2">
        <v>6.6470000000000002</v>
      </c>
      <c r="D925" s="3">
        <v>6.7329999999999997</v>
      </c>
    </row>
    <row r="926" spans="1:4" x14ac:dyDescent="0.2">
      <c r="A926">
        <v>925</v>
      </c>
      <c r="B926" s="1">
        <v>45864.23164351852</v>
      </c>
      <c r="C926" s="2">
        <v>6.5289999999999999</v>
      </c>
      <c r="D926" s="3">
        <v>6.593</v>
      </c>
    </row>
    <row r="927" spans="1:4" x14ac:dyDescent="0.2">
      <c r="A927">
        <v>926</v>
      </c>
      <c r="B927" s="1">
        <v>45864.439976851849</v>
      </c>
      <c r="C927" s="2">
        <v>10.476000000000001</v>
      </c>
      <c r="D927" s="3">
        <v>7.0650000000000004</v>
      </c>
    </row>
    <row r="928" spans="1:4" x14ac:dyDescent="0.2">
      <c r="A928">
        <v>927</v>
      </c>
      <c r="B928" s="1">
        <v>45864.648310185185</v>
      </c>
      <c r="C928" s="2">
        <v>10.958</v>
      </c>
      <c r="D928" s="3">
        <v>8.0090000000000003</v>
      </c>
    </row>
    <row r="929" spans="1:4" x14ac:dyDescent="0.2">
      <c r="A929">
        <v>928</v>
      </c>
      <c r="B929" s="1">
        <v>45864.85664351852</v>
      </c>
      <c r="C929" s="2">
        <v>6.69</v>
      </c>
      <c r="D929" s="3">
        <v>6.9260000000000002</v>
      </c>
    </row>
    <row r="930" spans="1:4" x14ac:dyDescent="0.2">
      <c r="A930">
        <v>929</v>
      </c>
      <c r="B930" s="1">
        <v>45865.064976851849</v>
      </c>
      <c r="C930" s="2">
        <v>6.5609999999999999</v>
      </c>
      <c r="D930" s="3">
        <v>6.6470000000000002</v>
      </c>
    </row>
    <row r="931" spans="1:4" x14ac:dyDescent="0.2">
      <c r="A931">
        <v>930</v>
      </c>
      <c r="B931" s="1">
        <v>45865.273310185185</v>
      </c>
      <c r="C931" s="2">
        <v>6.593</v>
      </c>
      <c r="D931" s="3">
        <v>6.6150000000000002</v>
      </c>
    </row>
    <row r="932" spans="1:4" x14ac:dyDescent="0.2">
      <c r="A932">
        <v>931</v>
      </c>
      <c r="B932" s="1">
        <v>45865.48164351852</v>
      </c>
      <c r="C932" s="2">
        <v>10.787000000000001</v>
      </c>
      <c r="D932" s="3">
        <v>7.548</v>
      </c>
    </row>
    <row r="933" spans="1:4" x14ac:dyDescent="0.2">
      <c r="A933">
        <v>932</v>
      </c>
      <c r="B933" s="1">
        <v>45865.689976851849</v>
      </c>
      <c r="C933" s="2">
        <v>10.872</v>
      </c>
      <c r="D933" s="3">
        <v>8.0839999999999996</v>
      </c>
    </row>
    <row r="934" spans="1:4" x14ac:dyDescent="0.2">
      <c r="A934">
        <v>933</v>
      </c>
      <c r="B934" s="1">
        <v>45865.898310185185</v>
      </c>
      <c r="C934" s="2">
        <v>6.7110000000000003</v>
      </c>
      <c r="D934" s="3">
        <v>6.8719999999999999</v>
      </c>
    </row>
    <row r="935" spans="1:4" x14ac:dyDescent="0.2">
      <c r="A935">
        <v>934</v>
      </c>
      <c r="B935" s="1">
        <v>45866.10664351852</v>
      </c>
      <c r="C935" s="2">
        <v>6.4749999999999996</v>
      </c>
      <c r="D935" s="3">
        <v>6.5720000000000001</v>
      </c>
    </row>
    <row r="936" spans="1:4" x14ac:dyDescent="0.2">
      <c r="A936">
        <v>935</v>
      </c>
      <c r="B936" s="1">
        <v>45866.314976851849</v>
      </c>
      <c r="C936" s="2">
        <v>6.4749999999999996</v>
      </c>
      <c r="D936" s="3">
        <v>6.54</v>
      </c>
    </row>
    <row r="937" spans="1:4" x14ac:dyDescent="0.2">
      <c r="A937">
        <v>936</v>
      </c>
      <c r="B937" s="1">
        <v>45866.523310185185</v>
      </c>
      <c r="C937" s="2">
        <v>10.819000000000001</v>
      </c>
      <c r="D937" s="3">
        <v>7.8049999999999997</v>
      </c>
    </row>
    <row r="938" spans="1:4" x14ac:dyDescent="0.2">
      <c r="A938">
        <v>937</v>
      </c>
      <c r="B938" s="1">
        <v>45866.73164351852</v>
      </c>
      <c r="C938" s="2">
        <v>7.7089999999999996</v>
      </c>
      <c r="D938" s="3">
        <v>7.28</v>
      </c>
    </row>
    <row r="939" spans="1:4" x14ac:dyDescent="0.2">
      <c r="A939">
        <v>938</v>
      </c>
      <c r="B939" s="1">
        <v>45866.939976851849</v>
      </c>
      <c r="C939" s="2">
        <v>6.6680000000000001</v>
      </c>
      <c r="D939" s="3">
        <v>6.7329999999999997</v>
      </c>
    </row>
    <row r="940" spans="1:4" x14ac:dyDescent="0.2">
      <c r="A940">
        <v>939</v>
      </c>
      <c r="B940" s="1">
        <v>45867.148310185185</v>
      </c>
      <c r="C940" s="2">
        <v>6.5720000000000001</v>
      </c>
      <c r="D940" s="3">
        <v>6.6150000000000002</v>
      </c>
    </row>
    <row r="941" spans="1:4" x14ac:dyDescent="0.2">
      <c r="A941">
        <v>940</v>
      </c>
      <c r="B941" s="1">
        <v>45867.35664351852</v>
      </c>
      <c r="C941" s="2">
        <v>6.5609999999999999</v>
      </c>
      <c r="D941" s="3">
        <v>6.5819999999999999</v>
      </c>
    </row>
    <row r="942" spans="1:4" x14ac:dyDescent="0.2">
      <c r="A942">
        <v>941</v>
      </c>
      <c r="B942" s="1">
        <v>45867.564976851849</v>
      </c>
      <c r="C942" s="2">
        <v>11.654999999999999</v>
      </c>
      <c r="D942" s="3">
        <v>7.7729999999999997</v>
      </c>
    </row>
    <row r="943" spans="1:4" x14ac:dyDescent="0.2">
      <c r="A943">
        <v>942</v>
      </c>
      <c r="B943" s="1">
        <v>45867.773310185185</v>
      </c>
      <c r="C943" s="2">
        <v>7.14</v>
      </c>
      <c r="D943" s="3">
        <v>7.3760000000000003</v>
      </c>
    </row>
    <row r="944" spans="1:4" x14ac:dyDescent="0.2">
      <c r="A944">
        <v>943</v>
      </c>
      <c r="B944" s="1">
        <v>45867.98164351852</v>
      </c>
      <c r="C944" s="2">
        <v>6.6150000000000002</v>
      </c>
      <c r="D944" s="3">
        <v>6.7</v>
      </c>
    </row>
    <row r="945" spans="1:4" x14ac:dyDescent="0.2">
      <c r="A945">
        <v>944</v>
      </c>
      <c r="B945" s="1">
        <v>45868.189976851849</v>
      </c>
      <c r="C945" s="2">
        <v>6.5069999999999997</v>
      </c>
      <c r="D945" s="3">
        <v>6.6040000000000001</v>
      </c>
    </row>
    <row r="946" spans="1:4" x14ac:dyDescent="0.2">
      <c r="A946">
        <v>945</v>
      </c>
      <c r="B946" s="1">
        <v>45868.398310185185</v>
      </c>
      <c r="C946" s="2">
        <v>6.5179999999999998</v>
      </c>
      <c r="D946" s="3">
        <v>6.5720000000000001</v>
      </c>
    </row>
    <row r="947" spans="1:4" x14ac:dyDescent="0.2">
      <c r="A947">
        <v>946</v>
      </c>
      <c r="B947" s="1">
        <v>45868.60664351852</v>
      </c>
      <c r="C947" s="2">
        <v>11.311999999999999</v>
      </c>
      <c r="D947" s="3">
        <v>7.9660000000000002</v>
      </c>
    </row>
    <row r="948" spans="1:4" x14ac:dyDescent="0.2">
      <c r="A948">
        <v>947</v>
      </c>
      <c r="B948" s="1">
        <v>45868.814976851849</v>
      </c>
      <c r="C948" s="2">
        <v>6.8719999999999999</v>
      </c>
      <c r="D948" s="3">
        <v>7.0439999999999996</v>
      </c>
    </row>
    <row r="949" spans="1:4" x14ac:dyDescent="0.2">
      <c r="A949">
        <v>948</v>
      </c>
      <c r="B949" s="1">
        <v>45869.023310185185</v>
      </c>
      <c r="C949" s="2">
        <v>6.55</v>
      </c>
      <c r="D949" s="3">
        <v>6.6580000000000004</v>
      </c>
    </row>
    <row r="950" spans="1:4" x14ac:dyDescent="0.2">
      <c r="A950">
        <v>949</v>
      </c>
      <c r="B950" s="1">
        <v>45869.23164351852</v>
      </c>
      <c r="C950" s="2">
        <v>6.5179999999999998</v>
      </c>
      <c r="D950" s="3">
        <v>6.593</v>
      </c>
    </row>
    <row r="951" spans="1:4" x14ac:dyDescent="0.2">
      <c r="A951">
        <v>950</v>
      </c>
      <c r="B951" s="1">
        <v>45869.439976851849</v>
      </c>
      <c r="C951" s="2">
        <v>11.183999999999999</v>
      </c>
      <c r="D951" s="3">
        <v>7.3440000000000003</v>
      </c>
    </row>
    <row r="952" spans="1:4" x14ac:dyDescent="0.2">
      <c r="A952">
        <v>951</v>
      </c>
      <c r="B952" s="1">
        <v>45869.648310185185</v>
      </c>
      <c r="C952" s="2">
        <v>11.334</v>
      </c>
      <c r="D952" s="3">
        <v>8.0410000000000004</v>
      </c>
    </row>
    <row r="953" spans="1:4" x14ac:dyDescent="0.2">
      <c r="A953">
        <v>952</v>
      </c>
      <c r="B953" s="1">
        <v>45869.85664351852</v>
      </c>
      <c r="C953" s="2">
        <v>6.7969999999999997</v>
      </c>
      <c r="D953" s="3">
        <v>6.9470000000000001</v>
      </c>
    </row>
    <row r="954" spans="1:4" x14ac:dyDescent="0.2">
      <c r="A954">
        <v>953</v>
      </c>
      <c r="B954" s="1">
        <v>45870.064976851849</v>
      </c>
      <c r="C954" s="2">
        <v>6.5289999999999999</v>
      </c>
      <c r="D954" s="3">
        <v>6.6470000000000002</v>
      </c>
    </row>
    <row r="955" spans="1:4" x14ac:dyDescent="0.2">
      <c r="A955">
        <v>954</v>
      </c>
      <c r="B955" s="1">
        <v>45870.273310185185</v>
      </c>
      <c r="C955" s="2">
        <v>6.5069999999999997</v>
      </c>
      <c r="D955" s="3">
        <v>6.5720000000000001</v>
      </c>
    </row>
    <row r="956" spans="1:4" x14ac:dyDescent="0.2">
      <c r="A956">
        <v>955</v>
      </c>
      <c r="B956" s="1">
        <v>45870.48164351852</v>
      </c>
      <c r="C956" s="2">
        <v>11.119</v>
      </c>
      <c r="D956" s="3">
        <v>7.516</v>
      </c>
    </row>
    <row r="957" spans="1:4" x14ac:dyDescent="0.2">
      <c r="A957">
        <v>956</v>
      </c>
      <c r="B957" s="1">
        <v>45870.689976851849</v>
      </c>
      <c r="C957" s="2">
        <v>11.398</v>
      </c>
      <c r="D957" s="3">
        <v>7.9980000000000002</v>
      </c>
    </row>
    <row r="958" spans="1:4" x14ac:dyDescent="0.2">
      <c r="A958">
        <v>957</v>
      </c>
      <c r="B958" s="1">
        <v>45870.898310185185</v>
      </c>
      <c r="C958" s="2">
        <v>6.6680000000000001</v>
      </c>
      <c r="D958" s="3">
        <v>6.7969999999999997</v>
      </c>
    </row>
    <row r="959" spans="1:4" x14ac:dyDescent="0.2">
      <c r="A959">
        <v>958</v>
      </c>
      <c r="B959" s="1">
        <v>45871.10664351852</v>
      </c>
      <c r="C959" s="2">
        <v>6.5609999999999999</v>
      </c>
      <c r="D959" s="3">
        <v>6.6150000000000002</v>
      </c>
    </row>
    <row r="960" spans="1:4" x14ac:dyDescent="0.2">
      <c r="A960">
        <v>959</v>
      </c>
      <c r="B960" s="1">
        <v>45871.314976851849</v>
      </c>
      <c r="C960" s="2">
        <v>6.55</v>
      </c>
      <c r="D960" s="3">
        <v>6.593</v>
      </c>
    </row>
    <row r="961" spans="1:4" x14ac:dyDescent="0.2">
      <c r="A961">
        <v>960</v>
      </c>
      <c r="B961" s="1">
        <v>45871.523310185185</v>
      </c>
      <c r="C961" s="2">
        <v>11.311999999999999</v>
      </c>
      <c r="D961" s="3">
        <v>7.7409999999999997</v>
      </c>
    </row>
    <row r="962" spans="1:4" x14ac:dyDescent="0.2">
      <c r="A962">
        <v>961</v>
      </c>
      <c r="B962" s="1">
        <v>45871.73164351852</v>
      </c>
      <c r="C962" s="2">
        <v>7.4189999999999996</v>
      </c>
      <c r="D962" s="3">
        <v>7.569</v>
      </c>
    </row>
    <row r="963" spans="1:4" x14ac:dyDescent="0.2">
      <c r="A963">
        <v>962</v>
      </c>
      <c r="B963" s="1">
        <v>45871.939976851849</v>
      </c>
      <c r="C963" s="2">
        <v>6.6150000000000002</v>
      </c>
      <c r="D963" s="3">
        <v>6.7110000000000003</v>
      </c>
    </row>
    <row r="964" spans="1:4" x14ac:dyDescent="0.2">
      <c r="A964">
        <v>963</v>
      </c>
      <c r="B964" s="1">
        <v>45872.148310185185</v>
      </c>
      <c r="C964" s="2">
        <v>6.5289999999999999</v>
      </c>
      <c r="D964" s="3">
        <v>6.6040000000000001</v>
      </c>
    </row>
    <row r="965" spans="1:4" x14ac:dyDescent="0.2">
      <c r="A965">
        <v>964</v>
      </c>
      <c r="B965" s="1">
        <v>45872.35664351852</v>
      </c>
      <c r="C965" s="2">
        <v>6.5609999999999999</v>
      </c>
      <c r="D965" s="3">
        <v>6.593</v>
      </c>
    </row>
    <row r="966" spans="1:4" x14ac:dyDescent="0.2">
      <c r="A966">
        <v>965</v>
      </c>
      <c r="B966" s="1">
        <v>45872.564976851849</v>
      </c>
      <c r="C966" s="2">
        <v>11.537000000000001</v>
      </c>
      <c r="D966" s="3">
        <v>7.9660000000000002</v>
      </c>
    </row>
    <row r="967" spans="1:4" x14ac:dyDescent="0.2">
      <c r="A967">
        <v>966</v>
      </c>
      <c r="B967" s="1">
        <v>45872.773310185185</v>
      </c>
      <c r="C967" s="2">
        <v>6.9690000000000003</v>
      </c>
      <c r="D967" s="3">
        <v>7.258</v>
      </c>
    </row>
    <row r="968" spans="1:4" x14ac:dyDescent="0.2">
      <c r="A968">
        <v>967</v>
      </c>
      <c r="B968" s="1">
        <v>45872.98164351852</v>
      </c>
      <c r="C968" s="2">
        <v>6.625</v>
      </c>
      <c r="D968" s="3">
        <v>6.7110000000000003</v>
      </c>
    </row>
    <row r="969" spans="1:4" x14ac:dyDescent="0.2">
      <c r="A969">
        <v>968</v>
      </c>
      <c r="B969" s="1">
        <v>45873.189976851849</v>
      </c>
      <c r="C969" s="2">
        <v>6.5609999999999999</v>
      </c>
      <c r="D969" s="3">
        <v>6.6150000000000002</v>
      </c>
    </row>
    <row r="970" spans="1:4" x14ac:dyDescent="0.2">
      <c r="A970">
        <v>969</v>
      </c>
      <c r="B970" s="1">
        <v>45873.398310185185</v>
      </c>
      <c r="C970" s="2">
        <v>11.366</v>
      </c>
      <c r="D970" s="3">
        <v>7.7839999999999998</v>
      </c>
    </row>
    <row r="971" spans="1:4" x14ac:dyDescent="0.2">
      <c r="A971">
        <v>970</v>
      </c>
      <c r="B971" s="1">
        <v>45873.60664351852</v>
      </c>
      <c r="C971" s="2">
        <v>11.452</v>
      </c>
      <c r="D971" s="3">
        <v>8.202</v>
      </c>
    </row>
    <row r="972" spans="1:4" x14ac:dyDescent="0.2">
      <c r="A972">
        <v>971</v>
      </c>
      <c r="B972" s="1">
        <v>45873.814976851849</v>
      </c>
      <c r="C972" s="2">
        <v>7.0759999999999996</v>
      </c>
      <c r="D972" s="3">
        <v>7.2690000000000001</v>
      </c>
    </row>
    <row r="973" spans="1:4" x14ac:dyDescent="0.2">
      <c r="A973">
        <v>972</v>
      </c>
      <c r="B973" s="1">
        <v>45874.023310185185</v>
      </c>
      <c r="C973" s="2">
        <v>6.6150000000000002</v>
      </c>
      <c r="D973" s="3">
        <v>6.7</v>
      </c>
    </row>
    <row r="974" spans="1:4" x14ac:dyDescent="0.2">
      <c r="A974">
        <v>973</v>
      </c>
      <c r="B974" s="1">
        <v>45874.23164351852</v>
      </c>
      <c r="C974" s="2">
        <v>6.6150000000000002</v>
      </c>
      <c r="D974" s="3">
        <v>6.6790000000000003</v>
      </c>
    </row>
    <row r="975" spans="1:4" x14ac:dyDescent="0.2">
      <c r="A975">
        <v>974</v>
      </c>
      <c r="B975" s="1">
        <v>45874.439976851849</v>
      </c>
      <c r="C975" s="2">
        <v>11.205</v>
      </c>
      <c r="D975" s="3">
        <v>7.1719999999999997</v>
      </c>
    </row>
    <row r="976" spans="1:4" x14ac:dyDescent="0.2">
      <c r="A976">
        <v>975</v>
      </c>
      <c r="B976" s="1">
        <v>45874.648310185185</v>
      </c>
      <c r="C976" s="2">
        <v>11.58</v>
      </c>
      <c r="D976" s="3">
        <v>8.202</v>
      </c>
    </row>
    <row r="977" spans="1:4" x14ac:dyDescent="0.2">
      <c r="A977">
        <v>976</v>
      </c>
      <c r="B977" s="1">
        <v>45874.85664351852</v>
      </c>
      <c r="C977" s="2">
        <v>6.851</v>
      </c>
      <c r="D977" s="3">
        <v>7.0110000000000001</v>
      </c>
    </row>
    <row r="978" spans="1:4" x14ac:dyDescent="0.2">
      <c r="A978">
        <v>977</v>
      </c>
      <c r="B978" s="1">
        <v>45875.064976851849</v>
      </c>
      <c r="C978" s="2">
        <v>6.6580000000000004</v>
      </c>
      <c r="D978" s="3">
        <v>6.7220000000000004</v>
      </c>
    </row>
    <row r="979" spans="1:4" x14ac:dyDescent="0.2">
      <c r="A979">
        <v>978</v>
      </c>
      <c r="B979" s="1">
        <v>45875.273310185185</v>
      </c>
      <c r="C979" s="2">
        <v>6.7</v>
      </c>
      <c r="D979" s="3">
        <v>6.7329999999999997</v>
      </c>
    </row>
    <row r="980" spans="1:4" x14ac:dyDescent="0.2">
      <c r="A980">
        <v>979</v>
      </c>
      <c r="B980" s="1">
        <v>45875.48164351852</v>
      </c>
      <c r="C980" s="2">
        <v>11.398</v>
      </c>
      <c r="D980" s="3">
        <v>7.9980000000000002</v>
      </c>
    </row>
    <row r="981" spans="1:4" x14ac:dyDescent="0.2">
      <c r="A981">
        <v>980</v>
      </c>
      <c r="B981" s="1">
        <v>45875.689976851849</v>
      </c>
      <c r="C981" s="2">
        <v>11.73</v>
      </c>
      <c r="D981" s="3">
        <v>8.2129999999999992</v>
      </c>
    </row>
    <row r="982" spans="1:4" x14ac:dyDescent="0.2">
      <c r="A982">
        <v>981</v>
      </c>
      <c r="B982" s="1">
        <v>45875.898310185185</v>
      </c>
      <c r="C982" s="2">
        <v>11.484</v>
      </c>
      <c r="D982" s="3">
        <v>8.234</v>
      </c>
    </row>
    <row r="983" spans="1:4" x14ac:dyDescent="0.2">
      <c r="A983">
        <v>982</v>
      </c>
      <c r="B983" s="1">
        <v>45876.10664351852</v>
      </c>
      <c r="C983" s="2">
        <v>11.43</v>
      </c>
      <c r="D983" s="3">
        <v>8.202</v>
      </c>
    </row>
    <row r="984" spans="1:4" x14ac:dyDescent="0.2">
      <c r="A984">
        <v>983</v>
      </c>
      <c r="B984" s="1">
        <v>45876.314976851849</v>
      </c>
      <c r="C984" s="2">
        <v>11.452</v>
      </c>
      <c r="D984" s="3">
        <v>8.1479999999999997</v>
      </c>
    </row>
    <row r="985" spans="1:4" x14ac:dyDescent="0.2">
      <c r="A985">
        <v>984</v>
      </c>
      <c r="B985" s="1">
        <v>45876.523310185185</v>
      </c>
      <c r="C985" s="2">
        <v>11.622999999999999</v>
      </c>
      <c r="D985" s="3">
        <v>8.266</v>
      </c>
    </row>
    <row r="986" spans="1:4" x14ac:dyDescent="0.2">
      <c r="A986">
        <v>985</v>
      </c>
      <c r="B986" s="1">
        <v>45876.73164351852</v>
      </c>
      <c r="C986" s="2">
        <v>7.9870000000000001</v>
      </c>
      <c r="D986" s="3">
        <v>7.9119999999999999</v>
      </c>
    </row>
    <row r="987" spans="1:4" x14ac:dyDescent="0.2">
      <c r="A987">
        <v>986</v>
      </c>
      <c r="B987" s="1">
        <v>45876.939976851849</v>
      </c>
      <c r="C987" s="2">
        <v>6.7430000000000003</v>
      </c>
      <c r="D987" s="3">
        <v>6.851</v>
      </c>
    </row>
    <row r="988" spans="1:4" x14ac:dyDescent="0.2">
      <c r="A988">
        <v>987</v>
      </c>
      <c r="B988" s="1">
        <v>45877.148310185185</v>
      </c>
      <c r="C988" s="2">
        <v>6.6360000000000001</v>
      </c>
      <c r="D988" s="3">
        <v>6.7</v>
      </c>
    </row>
    <row r="989" spans="1:4" x14ac:dyDescent="0.2">
      <c r="A989">
        <v>988</v>
      </c>
      <c r="B989" s="1">
        <v>45877.35664351852</v>
      </c>
      <c r="C989" s="2">
        <v>6.6470000000000002</v>
      </c>
      <c r="D989" s="3">
        <v>6.6790000000000003</v>
      </c>
    </row>
    <row r="990" spans="1:4" x14ac:dyDescent="0.2">
      <c r="A990">
        <v>989</v>
      </c>
      <c r="B990" s="1">
        <v>45877.564976851849</v>
      </c>
      <c r="C990" s="2">
        <v>11.505000000000001</v>
      </c>
      <c r="D990" s="3">
        <v>8.0950000000000006</v>
      </c>
    </row>
    <row r="991" spans="1:4" x14ac:dyDescent="0.2">
      <c r="A991">
        <v>990</v>
      </c>
      <c r="B991" s="1">
        <v>45877.773310185185</v>
      </c>
      <c r="C991" s="2">
        <v>7.1719999999999997</v>
      </c>
      <c r="D991" s="3">
        <v>7.4189999999999996</v>
      </c>
    </row>
    <row r="992" spans="1:4" x14ac:dyDescent="0.2">
      <c r="A992">
        <v>991</v>
      </c>
      <c r="B992" s="1">
        <v>45877.98164351852</v>
      </c>
      <c r="C992" s="2">
        <v>6.8719999999999999</v>
      </c>
      <c r="D992" s="3">
        <v>6.9039999999999999</v>
      </c>
    </row>
    <row r="993" spans="1:4" x14ac:dyDescent="0.2">
      <c r="A993">
        <v>992</v>
      </c>
      <c r="B993" s="1">
        <v>45878.189976851849</v>
      </c>
      <c r="C993" s="2">
        <v>6.5819999999999999</v>
      </c>
      <c r="D993" s="3">
        <v>6.6470000000000002</v>
      </c>
    </row>
    <row r="994" spans="1:4" x14ac:dyDescent="0.2">
      <c r="A994">
        <v>993</v>
      </c>
      <c r="B994" s="1">
        <v>45878.398310185185</v>
      </c>
      <c r="C994" s="2">
        <v>6.6470000000000002</v>
      </c>
      <c r="D994" s="3">
        <v>6.6580000000000004</v>
      </c>
    </row>
    <row r="995" spans="1:4" x14ac:dyDescent="0.2">
      <c r="A995">
        <v>994</v>
      </c>
      <c r="B995" s="1">
        <v>45878.60664351852</v>
      </c>
      <c r="C995" s="2">
        <v>11.57</v>
      </c>
      <c r="D995" s="3">
        <v>8.1270000000000007</v>
      </c>
    </row>
    <row r="996" spans="1:4" x14ac:dyDescent="0.2">
      <c r="A996">
        <v>995</v>
      </c>
      <c r="B996" s="1">
        <v>45878.814976851849</v>
      </c>
      <c r="C996" s="2">
        <v>6.8929999999999998</v>
      </c>
      <c r="D996" s="3">
        <v>7.1079999999999997</v>
      </c>
    </row>
    <row r="997" spans="1:4" x14ac:dyDescent="0.2">
      <c r="A997">
        <v>996</v>
      </c>
      <c r="B997" s="1">
        <v>45879.023310185185</v>
      </c>
      <c r="C997" s="2">
        <v>6.6040000000000001</v>
      </c>
      <c r="D997" s="3">
        <v>6.7110000000000003</v>
      </c>
    </row>
    <row r="998" spans="1:4" x14ac:dyDescent="0.2">
      <c r="A998">
        <v>997</v>
      </c>
      <c r="B998" s="1">
        <v>45879.23164351852</v>
      </c>
      <c r="C998" s="2">
        <v>6.6150000000000002</v>
      </c>
      <c r="D998" s="3">
        <v>6.6580000000000004</v>
      </c>
    </row>
    <row r="999" spans="1:4" x14ac:dyDescent="0.2">
      <c r="A999">
        <v>998</v>
      </c>
      <c r="B999" s="1">
        <v>45879.439976851849</v>
      </c>
      <c r="C999" s="2">
        <v>11.226000000000001</v>
      </c>
      <c r="D999" s="3">
        <v>7.3979999999999997</v>
      </c>
    </row>
    <row r="1000" spans="1:4" x14ac:dyDescent="0.2">
      <c r="A1000">
        <v>999</v>
      </c>
      <c r="B1000" s="1">
        <v>45879.648310185185</v>
      </c>
      <c r="C1000" s="2">
        <v>11.409000000000001</v>
      </c>
      <c r="D1000" s="3">
        <v>8.1479999999999997</v>
      </c>
    </row>
    <row r="1001" spans="1:4" x14ac:dyDescent="0.2">
      <c r="A1001">
        <v>1000</v>
      </c>
      <c r="B1001" s="1">
        <v>45879.85664351852</v>
      </c>
      <c r="C1001" s="2">
        <v>6.851</v>
      </c>
      <c r="D1001" s="3">
        <v>6.99</v>
      </c>
    </row>
    <row r="1002" spans="1:4" x14ac:dyDescent="0.2">
      <c r="A1002">
        <v>1001</v>
      </c>
      <c r="B1002" s="1">
        <v>45880.064976851849</v>
      </c>
      <c r="C1002" s="2">
        <v>6.6040000000000001</v>
      </c>
      <c r="D1002" s="3">
        <v>6.69</v>
      </c>
    </row>
    <row r="1003" spans="1:4" x14ac:dyDescent="0.2">
      <c r="A1003">
        <v>1002</v>
      </c>
      <c r="B1003" s="1">
        <v>45880.273310185185</v>
      </c>
      <c r="C1003" s="2">
        <v>6.5720000000000001</v>
      </c>
      <c r="D1003" s="3">
        <v>6.6470000000000002</v>
      </c>
    </row>
    <row r="1004" spans="1:4" x14ac:dyDescent="0.2">
      <c r="A1004">
        <v>1003</v>
      </c>
      <c r="B1004" s="1">
        <v>45880.48164351852</v>
      </c>
      <c r="C1004" s="2">
        <v>11.613</v>
      </c>
      <c r="D1004" s="3">
        <v>7.7729999999999997</v>
      </c>
    </row>
    <row r="1005" spans="1:4" x14ac:dyDescent="0.2">
      <c r="A1005">
        <v>1004</v>
      </c>
      <c r="B1005" s="1">
        <v>45880.689976851849</v>
      </c>
      <c r="C1005" s="2">
        <v>11.452</v>
      </c>
      <c r="D1005" s="3">
        <v>8.0839999999999996</v>
      </c>
    </row>
    <row r="1006" spans="1:4" x14ac:dyDescent="0.2">
      <c r="A1006">
        <v>1005</v>
      </c>
      <c r="B1006" s="1">
        <v>45880.898310185185</v>
      </c>
      <c r="C1006" s="2">
        <v>6.7539999999999996</v>
      </c>
      <c r="D1006" s="3">
        <v>6.851</v>
      </c>
    </row>
    <row r="1007" spans="1:4" x14ac:dyDescent="0.2">
      <c r="A1007">
        <v>1006</v>
      </c>
      <c r="B1007" s="1">
        <v>45881.10664351852</v>
      </c>
      <c r="C1007" s="2">
        <v>6.625</v>
      </c>
      <c r="D1007" s="3">
        <v>6.6790000000000003</v>
      </c>
    </row>
    <row r="1008" spans="1:4" x14ac:dyDescent="0.2">
      <c r="A1008">
        <v>1007</v>
      </c>
      <c r="B1008" s="1">
        <v>45881.314976851849</v>
      </c>
      <c r="C1008" s="2">
        <v>6.593</v>
      </c>
      <c r="D1008" s="3">
        <v>6.6360000000000001</v>
      </c>
    </row>
    <row r="1009" spans="1:4" x14ac:dyDescent="0.2">
      <c r="A1009">
        <v>1008</v>
      </c>
      <c r="B1009" s="1">
        <v>45881.523310185185</v>
      </c>
      <c r="C1009" s="2">
        <v>11.247999999999999</v>
      </c>
      <c r="D1009" s="3">
        <v>7.8159999999999998</v>
      </c>
    </row>
    <row r="1010" spans="1:4" x14ac:dyDescent="0.2">
      <c r="A1010">
        <v>1009</v>
      </c>
      <c r="B1010" s="1">
        <v>45881.73164351852</v>
      </c>
      <c r="C1010" s="2">
        <v>7.258</v>
      </c>
      <c r="D1010" s="3">
        <v>7.5579999999999998</v>
      </c>
    </row>
    <row r="1011" spans="1:4" x14ac:dyDescent="0.2">
      <c r="A1011">
        <v>1010</v>
      </c>
      <c r="B1011" s="1">
        <v>45881.939976851849</v>
      </c>
      <c r="C1011" s="2">
        <v>6.6470000000000002</v>
      </c>
      <c r="D1011" s="3">
        <v>6.7539999999999996</v>
      </c>
    </row>
    <row r="1012" spans="1:4" x14ac:dyDescent="0.2">
      <c r="A1012">
        <v>1011</v>
      </c>
      <c r="B1012" s="1">
        <v>45882.148310185185</v>
      </c>
      <c r="C1012" s="2">
        <v>6.5819999999999999</v>
      </c>
      <c r="D1012" s="3">
        <v>6.6470000000000002</v>
      </c>
    </row>
    <row r="1013" spans="1:4" x14ac:dyDescent="0.2">
      <c r="A1013">
        <v>1012</v>
      </c>
      <c r="B1013" s="1">
        <v>45882.35664351852</v>
      </c>
      <c r="C1013" s="2">
        <v>6.5720000000000001</v>
      </c>
      <c r="D1013" s="3">
        <v>6.6150000000000002</v>
      </c>
    </row>
    <row r="1014" spans="1:4" x14ac:dyDescent="0.2">
      <c r="A1014">
        <v>1013</v>
      </c>
      <c r="B1014" s="1">
        <v>45882.564976851849</v>
      </c>
      <c r="C1014" s="2">
        <v>11.613</v>
      </c>
      <c r="D1014" s="3">
        <v>8.1479999999999997</v>
      </c>
    </row>
    <row r="1015" spans="1:4" x14ac:dyDescent="0.2">
      <c r="A1015">
        <v>1014</v>
      </c>
      <c r="B1015" s="1">
        <v>45882.773310185185</v>
      </c>
      <c r="C1015" s="2">
        <v>7.14</v>
      </c>
      <c r="D1015" s="3">
        <v>7.3979999999999997</v>
      </c>
    </row>
    <row r="1016" spans="1:4" x14ac:dyDescent="0.2">
      <c r="A1016">
        <v>1015</v>
      </c>
      <c r="B1016" s="1">
        <v>45882.98164351852</v>
      </c>
      <c r="C1016" s="2">
        <v>6.625</v>
      </c>
      <c r="D1016" s="3">
        <v>6.7329999999999997</v>
      </c>
    </row>
    <row r="1017" spans="1:4" x14ac:dyDescent="0.2">
      <c r="A1017">
        <v>1016</v>
      </c>
      <c r="B1017" s="1">
        <v>45883.189976851849</v>
      </c>
      <c r="C1017" s="2">
        <v>6.5819999999999999</v>
      </c>
      <c r="D1017" s="3">
        <v>6.6360000000000001</v>
      </c>
    </row>
    <row r="1018" spans="1:4" x14ac:dyDescent="0.2">
      <c r="A1018">
        <v>1017</v>
      </c>
      <c r="B1018" s="1">
        <v>45883.398310185185</v>
      </c>
      <c r="C1018" s="2">
        <v>6.6360000000000001</v>
      </c>
      <c r="D1018" s="3">
        <v>6.6680000000000001</v>
      </c>
    </row>
    <row r="1019" spans="1:4" x14ac:dyDescent="0.2">
      <c r="A1019">
        <v>1018</v>
      </c>
      <c r="B1019" s="1">
        <v>45883.60664351852</v>
      </c>
      <c r="C1019" s="2">
        <v>11.505000000000001</v>
      </c>
      <c r="D1019" s="3">
        <v>8.0630000000000006</v>
      </c>
    </row>
    <row r="1020" spans="1:4" x14ac:dyDescent="0.2">
      <c r="A1020">
        <v>1019</v>
      </c>
      <c r="B1020" s="1">
        <v>45883.814976851849</v>
      </c>
      <c r="C1020" s="2">
        <v>6.9039999999999999</v>
      </c>
      <c r="D1020" s="3">
        <v>7.1289999999999996</v>
      </c>
    </row>
    <row r="1021" spans="1:4" x14ac:dyDescent="0.2">
      <c r="A1021">
        <v>1020</v>
      </c>
      <c r="B1021" s="1">
        <v>45884.023310185185</v>
      </c>
      <c r="C1021" s="2">
        <v>6.6790000000000003</v>
      </c>
      <c r="D1021" s="3">
        <v>6.7539999999999996</v>
      </c>
    </row>
    <row r="1022" spans="1:4" x14ac:dyDescent="0.2">
      <c r="A1022">
        <v>1021</v>
      </c>
      <c r="B1022" s="1">
        <v>45884.23164351852</v>
      </c>
      <c r="C1022" s="2">
        <v>6.6040000000000001</v>
      </c>
      <c r="D1022" s="3">
        <v>6.6470000000000002</v>
      </c>
    </row>
    <row r="1023" spans="1:4" x14ac:dyDescent="0.2">
      <c r="A1023">
        <v>1022</v>
      </c>
      <c r="B1023" s="1">
        <v>45884.439976851849</v>
      </c>
      <c r="C1023" s="2">
        <v>11.215999999999999</v>
      </c>
      <c r="D1023" s="3">
        <v>7.5259999999999998</v>
      </c>
    </row>
    <row r="1024" spans="1:4" x14ac:dyDescent="0.2">
      <c r="A1024">
        <v>1023</v>
      </c>
      <c r="B1024" s="1">
        <v>45884.648310185185</v>
      </c>
      <c r="C1024" s="2">
        <v>11.355</v>
      </c>
      <c r="D1024" s="3">
        <v>8.0410000000000004</v>
      </c>
    </row>
    <row r="1025" spans="1:4" x14ac:dyDescent="0.2">
      <c r="A1025">
        <v>1024</v>
      </c>
      <c r="B1025" s="1">
        <v>45884.85664351852</v>
      </c>
      <c r="C1025" s="2">
        <v>6.7329999999999997</v>
      </c>
      <c r="D1025" s="3">
        <v>6.9260000000000002</v>
      </c>
    </row>
    <row r="1026" spans="1:4" x14ac:dyDescent="0.2">
      <c r="A1026">
        <v>1025</v>
      </c>
      <c r="B1026" s="1">
        <v>45885.064976851849</v>
      </c>
      <c r="C1026" s="2">
        <v>6.6470000000000002</v>
      </c>
      <c r="D1026" s="3">
        <v>6.7</v>
      </c>
    </row>
    <row r="1027" spans="1:4" x14ac:dyDescent="0.2">
      <c r="A1027">
        <v>1026</v>
      </c>
      <c r="B1027" s="1">
        <v>45885.273310185185</v>
      </c>
      <c r="C1027" s="2">
        <v>6.6150000000000002</v>
      </c>
      <c r="D1027" s="3">
        <v>6.6470000000000002</v>
      </c>
    </row>
    <row r="1028" spans="1:4" x14ac:dyDescent="0.2">
      <c r="A1028">
        <v>1027</v>
      </c>
      <c r="B1028" s="1">
        <v>45885.48164351852</v>
      </c>
      <c r="C1028" s="2">
        <v>11.162000000000001</v>
      </c>
      <c r="D1028" s="3">
        <v>7.569</v>
      </c>
    </row>
    <row r="1029" spans="1:4" x14ac:dyDescent="0.2">
      <c r="A1029">
        <v>1028</v>
      </c>
      <c r="B1029" s="1">
        <v>45885.689976851849</v>
      </c>
      <c r="C1029" s="2">
        <v>11.343999999999999</v>
      </c>
      <c r="D1029" s="3">
        <v>8.0519999999999996</v>
      </c>
    </row>
    <row r="1030" spans="1:4" x14ac:dyDescent="0.2">
      <c r="A1030">
        <v>1029</v>
      </c>
      <c r="B1030" s="1">
        <v>45885.898310185185</v>
      </c>
      <c r="C1030" s="2">
        <v>6.7</v>
      </c>
      <c r="D1030" s="3">
        <v>6.8289999999999997</v>
      </c>
    </row>
    <row r="1031" spans="1:4" x14ac:dyDescent="0.2">
      <c r="A1031">
        <v>1030</v>
      </c>
      <c r="B1031" s="1">
        <v>45886.10664351852</v>
      </c>
      <c r="C1031" s="2">
        <v>6.5609999999999999</v>
      </c>
      <c r="D1031" s="3">
        <v>6.6360000000000001</v>
      </c>
    </row>
    <row r="1032" spans="1:4" x14ac:dyDescent="0.2">
      <c r="A1032">
        <v>1031</v>
      </c>
      <c r="B1032" s="1">
        <v>45886.314976851849</v>
      </c>
      <c r="C1032" s="2">
        <v>6.5289999999999999</v>
      </c>
      <c r="D1032" s="3">
        <v>6.6040000000000001</v>
      </c>
    </row>
    <row r="1033" spans="1:4" x14ac:dyDescent="0.2">
      <c r="A1033">
        <v>1032</v>
      </c>
      <c r="B1033" s="1">
        <v>45886.523310185185</v>
      </c>
      <c r="C1033" s="2">
        <v>11.215999999999999</v>
      </c>
      <c r="D1033" s="3">
        <v>7.7939999999999996</v>
      </c>
    </row>
    <row r="1034" spans="1:4" x14ac:dyDescent="0.2">
      <c r="A1034">
        <v>1033</v>
      </c>
      <c r="B1034" s="1">
        <v>45886.73164351852</v>
      </c>
      <c r="C1034" s="2">
        <v>8.2449999999999992</v>
      </c>
      <c r="D1034" s="3">
        <v>7.7839999999999998</v>
      </c>
    </row>
    <row r="1035" spans="1:4" x14ac:dyDescent="0.2">
      <c r="A1035">
        <v>1034</v>
      </c>
      <c r="B1035" s="1">
        <v>45886.939976851849</v>
      </c>
      <c r="C1035" s="2">
        <v>6.6580000000000004</v>
      </c>
      <c r="D1035" s="3">
        <v>6.7649999999999997</v>
      </c>
    </row>
    <row r="1036" spans="1:4" x14ac:dyDescent="0.2">
      <c r="A1036">
        <v>1035</v>
      </c>
      <c r="B1036" s="1">
        <v>45887.148310185185</v>
      </c>
      <c r="C1036" s="2">
        <v>6.9359999999999999</v>
      </c>
      <c r="D1036" s="3">
        <v>6.9039999999999999</v>
      </c>
    </row>
    <row r="1037" spans="1:4" x14ac:dyDescent="0.2">
      <c r="A1037">
        <v>1036</v>
      </c>
      <c r="B1037" s="1">
        <v>45887.35664351852</v>
      </c>
      <c r="C1037" s="2">
        <v>6.851</v>
      </c>
      <c r="D1037" s="3">
        <v>6.84</v>
      </c>
    </row>
    <row r="1038" spans="1:4" x14ac:dyDescent="0.2">
      <c r="A1038">
        <v>1037</v>
      </c>
      <c r="B1038" s="1">
        <v>45887.564976851849</v>
      </c>
      <c r="C1038" s="2">
        <v>11.366</v>
      </c>
      <c r="D1038" s="3">
        <v>8.0730000000000004</v>
      </c>
    </row>
    <row r="1039" spans="1:4" x14ac:dyDescent="0.2">
      <c r="A1039">
        <v>1038</v>
      </c>
      <c r="B1039" s="1">
        <v>45887.773310185185</v>
      </c>
      <c r="C1039" s="2">
        <v>7.1189999999999998</v>
      </c>
      <c r="D1039" s="3">
        <v>7.516</v>
      </c>
    </row>
    <row r="1040" spans="1:4" x14ac:dyDescent="0.2">
      <c r="A1040">
        <v>1039</v>
      </c>
      <c r="B1040" s="1">
        <v>45887.98164351852</v>
      </c>
      <c r="C1040" s="2">
        <v>6.9039999999999999</v>
      </c>
      <c r="D1040" s="3">
        <v>6.9690000000000003</v>
      </c>
    </row>
    <row r="1041" spans="1:4" x14ac:dyDescent="0.2">
      <c r="A1041">
        <v>1040</v>
      </c>
      <c r="B1041" s="1">
        <v>45888.189976851849</v>
      </c>
      <c r="C1041" s="2">
        <v>6.7220000000000004</v>
      </c>
      <c r="D1041" s="3">
        <v>6.7539999999999996</v>
      </c>
    </row>
    <row r="1042" spans="1:4" x14ac:dyDescent="0.2">
      <c r="A1042">
        <v>1041</v>
      </c>
      <c r="B1042" s="1">
        <v>45888.398310185185</v>
      </c>
      <c r="C1042" s="2">
        <v>11.247999999999999</v>
      </c>
      <c r="D1042" s="3">
        <v>7.226</v>
      </c>
    </row>
    <row r="1043" spans="1:4" x14ac:dyDescent="0.2">
      <c r="A1043">
        <v>1042</v>
      </c>
      <c r="B1043" s="1">
        <v>45888.60664351852</v>
      </c>
      <c r="C1043" s="2">
        <v>11.473000000000001</v>
      </c>
      <c r="D1043" s="3">
        <v>8.1590000000000007</v>
      </c>
    </row>
    <row r="1044" spans="1:4" x14ac:dyDescent="0.2">
      <c r="A1044">
        <v>1043</v>
      </c>
      <c r="B1044" s="1">
        <v>45888.814976851849</v>
      </c>
      <c r="C1044" s="2">
        <v>6.9580000000000002</v>
      </c>
      <c r="D1044" s="3">
        <v>7.1719999999999997</v>
      </c>
    </row>
    <row r="1045" spans="1:4" x14ac:dyDescent="0.2">
      <c r="A1045">
        <v>1044</v>
      </c>
      <c r="B1045" s="1">
        <v>45889.023310185185</v>
      </c>
      <c r="C1045" s="2">
        <v>6.6680000000000001</v>
      </c>
      <c r="D1045" s="3">
        <v>6.7539999999999996</v>
      </c>
    </row>
    <row r="1046" spans="1:4" x14ac:dyDescent="0.2">
      <c r="A1046">
        <v>1045</v>
      </c>
      <c r="B1046" s="1">
        <v>45889.23164351852</v>
      </c>
      <c r="C1046" s="2">
        <v>6.625</v>
      </c>
      <c r="D1046" s="3">
        <v>6.6680000000000001</v>
      </c>
    </row>
    <row r="1047" spans="1:4" x14ac:dyDescent="0.2">
      <c r="A1047">
        <v>1046</v>
      </c>
      <c r="B1047" s="1">
        <v>45889.439976851849</v>
      </c>
      <c r="C1047" s="2">
        <v>11.237</v>
      </c>
      <c r="D1047" s="3">
        <v>7.3650000000000002</v>
      </c>
    </row>
    <row r="1048" spans="1:4" x14ac:dyDescent="0.2">
      <c r="A1048">
        <v>1047</v>
      </c>
      <c r="B1048" s="1">
        <v>45889.648310185185</v>
      </c>
      <c r="C1048" s="2">
        <v>11.462</v>
      </c>
      <c r="D1048" s="3">
        <v>8.1479999999999997</v>
      </c>
    </row>
    <row r="1049" spans="1:4" x14ac:dyDescent="0.2">
      <c r="A1049">
        <v>1048</v>
      </c>
      <c r="B1049" s="1">
        <v>45889.85664351852</v>
      </c>
      <c r="C1049" s="2">
        <v>6.8179999999999996</v>
      </c>
      <c r="D1049" s="3">
        <v>6.9359999999999999</v>
      </c>
    </row>
    <row r="1050" spans="1:4" x14ac:dyDescent="0.2">
      <c r="A1050">
        <v>1049</v>
      </c>
      <c r="B1050" s="1">
        <v>45890.064976851849</v>
      </c>
      <c r="C1050" s="2">
        <v>6.6360000000000001</v>
      </c>
      <c r="D1050" s="3">
        <v>6.69</v>
      </c>
    </row>
    <row r="1051" spans="1:4" x14ac:dyDescent="0.2">
      <c r="A1051">
        <v>1050</v>
      </c>
      <c r="B1051" s="1">
        <v>45890.273310185185</v>
      </c>
      <c r="C1051" s="2">
        <v>6.625</v>
      </c>
      <c r="D1051" s="3">
        <v>6.6580000000000004</v>
      </c>
    </row>
    <row r="1052" spans="1:4" x14ac:dyDescent="0.2">
      <c r="A1052">
        <v>1051</v>
      </c>
      <c r="B1052" s="1">
        <v>45890.48164351852</v>
      </c>
      <c r="C1052" s="2">
        <v>11.398</v>
      </c>
      <c r="D1052" s="3">
        <v>7.5369999999999999</v>
      </c>
    </row>
    <row r="1053" spans="1:4" x14ac:dyDescent="0.2">
      <c r="A1053">
        <v>1052</v>
      </c>
      <c r="B1053" s="1">
        <v>45890.689976851849</v>
      </c>
      <c r="C1053" s="2">
        <v>11.419</v>
      </c>
      <c r="D1053" s="3">
        <v>8.0410000000000004</v>
      </c>
    </row>
    <row r="1054" spans="1:4" x14ac:dyDescent="0.2">
      <c r="A1054">
        <v>1053</v>
      </c>
      <c r="B1054" s="1">
        <v>45890.898310185185</v>
      </c>
      <c r="C1054" s="2">
        <v>6.7859999999999996</v>
      </c>
      <c r="D1054" s="3">
        <v>6.883</v>
      </c>
    </row>
    <row r="1055" spans="1:4" x14ac:dyDescent="0.2">
      <c r="A1055">
        <v>1054</v>
      </c>
      <c r="B1055" s="1">
        <v>45891.10664351852</v>
      </c>
      <c r="C1055" s="2">
        <v>6.6150000000000002</v>
      </c>
      <c r="D1055" s="3">
        <v>6.6790000000000003</v>
      </c>
    </row>
    <row r="1056" spans="1:4" x14ac:dyDescent="0.2">
      <c r="A1056">
        <v>1055</v>
      </c>
      <c r="B1056" s="1">
        <v>45891.314976851849</v>
      </c>
      <c r="C1056" s="2">
        <v>6.593</v>
      </c>
      <c r="D1056" s="3">
        <v>6.6470000000000002</v>
      </c>
    </row>
    <row r="1057" spans="1:4" x14ac:dyDescent="0.2">
      <c r="A1057">
        <v>1056</v>
      </c>
      <c r="B1057" s="1">
        <v>45891.523310185185</v>
      </c>
      <c r="C1057" s="2">
        <v>11.452</v>
      </c>
      <c r="D1057" s="3">
        <v>7.859</v>
      </c>
    </row>
    <row r="1058" spans="1:4" x14ac:dyDescent="0.2">
      <c r="A1058">
        <v>1057</v>
      </c>
      <c r="B1058" s="1">
        <v>45891.73164351852</v>
      </c>
      <c r="C1058" s="2">
        <v>9.2850000000000001</v>
      </c>
      <c r="D1058" s="3">
        <v>8.0630000000000006</v>
      </c>
    </row>
    <row r="1059" spans="1:4" x14ac:dyDescent="0.2">
      <c r="A1059">
        <v>1058</v>
      </c>
      <c r="B1059" s="1">
        <v>45891.939976851849</v>
      </c>
      <c r="C1059" s="2">
        <v>6.7</v>
      </c>
      <c r="D1059" s="3">
        <v>6.7859999999999996</v>
      </c>
    </row>
    <row r="1060" spans="1:4" x14ac:dyDescent="0.2">
      <c r="A1060">
        <v>1059</v>
      </c>
      <c r="B1060" s="1">
        <v>45892.148310185185</v>
      </c>
      <c r="C1060" s="2">
        <v>6.6150000000000002</v>
      </c>
      <c r="D1060" s="3">
        <v>6.6580000000000004</v>
      </c>
    </row>
    <row r="1061" spans="1:4" x14ac:dyDescent="0.2">
      <c r="A1061">
        <v>1060</v>
      </c>
      <c r="B1061" s="1">
        <v>45892.35664351852</v>
      </c>
      <c r="C1061" s="2">
        <v>6.5819999999999999</v>
      </c>
      <c r="D1061" s="3">
        <v>6.6150000000000002</v>
      </c>
    </row>
    <row r="1062" spans="1:4" x14ac:dyDescent="0.2">
      <c r="A1062">
        <v>1061</v>
      </c>
      <c r="B1062" s="1">
        <v>45892.564976851849</v>
      </c>
      <c r="C1062" s="2">
        <v>11.558999999999999</v>
      </c>
      <c r="D1062" s="3">
        <v>7.859</v>
      </c>
    </row>
    <row r="1063" spans="1:4" x14ac:dyDescent="0.2">
      <c r="A1063">
        <v>1062</v>
      </c>
      <c r="B1063" s="1">
        <v>45892.773310185185</v>
      </c>
      <c r="C1063" s="2">
        <v>6.7329999999999997</v>
      </c>
      <c r="D1063" s="3">
        <v>7.1619999999999999</v>
      </c>
    </row>
    <row r="1064" spans="1:4" x14ac:dyDescent="0.2">
      <c r="A1064">
        <v>1063</v>
      </c>
      <c r="B1064" s="1">
        <v>45892.98164351852</v>
      </c>
      <c r="C1064" s="2">
        <v>6.593</v>
      </c>
      <c r="D1064" s="3">
        <v>6.6790000000000003</v>
      </c>
    </row>
    <row r="1065" spans="1:4" x14ac:dyDescent="0.2">
      <c r="A1065">
        <v>1064</v>
      </c>
      <c r="B1065" s="1">
        <v>45893.189976851849</v>
      </c>
      <c r="C1065" s="2">
        <v>6.5819999999999999</v>
      </c>
      <c r="D1065" s="3">
        <v>6.625</v>
      </c>
    </row>
    <row r="1066" spans="1:4" x14ac:dyDescent="0.2">
      <c r="A1066">
        <v>1065</v>
      </c>
      <c r="B1066" s="1">
        <v>45893.398310185185</v>
      </c>
      <c r="C1066" s="2">
        <v>11.141</v>
      </c>
      <c r="D1066" s="3">
        <v>6.9690000000000003</v>
      </c>
    </row>
    <row r="1067" spans="1:4" x14ac:dyDescent="0.2">
      <c r="A1067">
        <v>1066</v>
      </c>
      <c r="B1067" s="1">
        <v>45893.60664351852</v>
      </c>
      <c r="C1067" s="2">
        <v>11.484</v>
      </c>
      <c r="D1067" s="3">
        <v>7.9980000000000002</v>
      </c>
    </row>
    <row r="1068" spans="1:4" x14ac:dyDescent="0.2">
      <c r="A1068">
        <v>1067</v>
      </c>
      <c r="B1068" s="1">
        <v>45893.814976851849</v>
      </c>
      <c r="C1068" s="2">
        <v>6.8179999999999996</v>
      </c>
      <c r="D1068" s="3">
        <v>7.0650000000000004</v>
      </c>
    </row>
    <row r="1069" spans="1:4" x14ac:dyDescent="0.2">
      <c r="A1069">
        <v>1068</v>
      </c>
      <c r="B1069" s="1">
        <v>45894.023310185185</v>
      </c>
      <c r="C1069" s="2">
        <v>6.6040000000000001</v>
      </c>
      <c r="D1069" s="3">
        <v>6.6790000000000003</v>
      </c>
    </row>
    <row r="1070" spans="1:4" x14ac:dyDescent="0.2">
      <c r="A1070">
        <v>1069</v>
      </c>
      <c r="B1070" s="1">
        <v>45894.23164351852</v>
      </c>
      <c r="C1070" s="2">
        <v>6.5179999999999998</v>
      </c>
      <c r="D1070" s="3">
        <v>6.593</v>
      </c>
    </row>
    <row r="1071" spans="1:4" x14ac:dyDescent="0.2">
      <c r="A1071">
        <v>1070</v>
      </c>
      <c r="B1071" s="1">
        <v>45894.439976851849</v>
      </c>
      <c r="C1071" s="2">
        <v>11.859</v>
      </c>
      <c r="D1071" s="3">
        <v>7.194</v>
      </c>
    </row>
    <row r="1072" spans="1:4" x14ac:dyDescent="0.2">
      <c r="A1072">
        <v>1071</v>
      </c>
      <c r="B1072" s="1">
        <v>45894.648310185185</v>
      </c>
      <c r="C1072" s="2">
        <v>12.009</v>
      </c>
      <c r="D1072" s="3">
        <v>7.859</v>
      </c>
    </row>
    <row r="1073" spans="1:4" x14ac:dyDescent="0.2">
      <c r="A1073">
        <v>1072</v>
      </c>
      <c r="B1073" s="1">
        <v>45894.85664351852</v>
      </c>
      <c r="C1073" s="2">
        <v>6.7430000000000003</v>
      </c>
      <c r="D1073" s="3">
        <v>6.883</v>
      </c>
    </row>
    <row r="1074" spans="1:4" x14ac:dyDescent="0.2">
      <c r="A1074">
        <v>1073</v>
      </c>
      <c r="B1074" s="1">
        <v>45895.064976851849</v>
      </c>
      <c r="C1074" s="2">
        <v>6.5289999999999999</v>
      </c>
      <c r="D1074" s="3">
        <v>6.6150000000000002</v>
      </c>
    </row>
    <row r="1075" spans="1:4" x14ac:dyDescent="0.2">
      <c r="A1075">
        <v>1074</v>
      </c>
      <c r="B1075" s="1">
        <v>45895.273310185185</v>
      </c>
      <c r="C1075" s="2">
        <v>6.5289999999999999</v>
      </c>
      <c r="D1075" s="3">
        <v>6.593</v>
      </c>
    </row>
    <row r="1076" spans="1:4" x14ac:dyDescent="0.2">
      <c r="A1076">
        <v>1075</v>
      </c>
      <c r="B1076" s="1">
        <v>45895.48164351852</v>
      </c>
      <c r="C1076" s="2">
        <v>11.677</v>
      </c>
      <c r="D1076" s="3">
        <v>7.4829999999999997</v>
      </c>
    </row>
    <row r="1077" spans="1:4" x14ac:dyDescent="0.2">
      <c r="A1077">
        <v>1076</v>
      </c>
      <c r="B1077" s="1">
        <v>45895.689976851849</v>
      </c>
      <c r="C1077" s="2">
        <v>11.827</v>
      </c>
      <c r="D1077" s="3">
        <v>7.5579999999999998</v>
      </c>
    </row>
    <row r="1078" spans="1:4" x14ac:dyDescent="0.2">
      <c r="A1078">
        <v>1077</v>
      </c>
      <c r="B1078" s="1">
        <v>45895.898310185185</v>
      </c>
      <c r="C1078" s="2">
        <v>6.6680000000000001</v>
      </c>
      <c r="D1078" s="3">
        <v>6.7649999999999997</v>
      </c>
    </row>
    <row r="1079" spans="1:4" x14ac:dyDescent="0.2">
      <c r="A1079">
        <v>1078</v>
      </c>
      <c r="B1079" s="1">
        <v>45896.10664351852</v>
      </c>
      <c r="C1079" s="2">
        <v>6.5609999999999999</v>
      </c>
      <c r="D1079" s="3">
        <v>6.625</v>
      </c>
    </row>
    <row r="1080" spans="1:4" x14ac:dyDescent="0.2">
      <c r="A1080">
        <v>1079</v>
      </c>
      <c r="B1080" s="1">
        <v>45896.314976851849</v>
      </c>
      <c r="C1080" s="2">
        <v>6.5069999999999997</v>
      </c>
      <c r="D1080" s="3">
        <v>6.55</v>
      </c>
    </row>
    <row r="1081" spans="1:4" x14ac:dyDescent="0.2">
      <c r="A1081">
        <v>1080</v>
      </c>
      <c r="B1081" s="1">
        <v>45896.523310185185</v>
      </c>
      <c r="C1081" s="2">
        <v>12.031000000000001</v>
      </c>
      <c r="D1081" s="3">
        <v>7.3010000000000002</v>
      </c>
    </row>
    <row r="1082" spans="1:4" x14ac:dyDescent="0.2">
      <c r="A1082">
        <v>1081</v>
      </c>
      <c r="B1082" s="1">
        <v>45896.73164351852</v>
      </c>
      <c r="C1082" s="2">
        <v>7.1509999999999998</v>
      </c>
      <c r="D1082" s="3">
        <v>7.3120000000000003</v>
      </c>
    </row>
    <row r="1083" spans="1:4" x14ac:dyDescent="0.2">
      <c r="A1083">
        <v>1082</v>
      </c>
      <c r="B1083" s="1">
        <v>45896.939976851849</v>
      </c>
      <c r="C1083" s="2">
        <v>6.5720000000000001</v>
      </c>
      <c r="D1083" s="3">
        <v>6.6790000000000003</v>
      </c>
    </row>
    <row r="1084" spans="1:4" x14ac:dyDescent="0.2">
      <c r="A1084">
        <v>1083</v>
      </c>
      <c r="B1084" s="1">
        <v>45897.148310185185</v>
      </c>
      <c r="C1084" s="2">
        <v>6.5289999999999999</v>
      </c>
      <c r="D1084" s="3">
        <v>6.593</v>
      </c>
    </row>
    <row r="1085" spans="1:4" x14ac:dyDescent="0.2">
      <c r="A1085">
        <v>1084</v>
      </c>
      <c r="B1085" s="1">
        <v>45897.35664351852</v>
      </c>
      <c r="C1085" s="2">
        <v>11.183999999999999</v>
      </c>
      <c r="D1085" s="3">
        <v>6.6680000000000001</v>
      </c>
    </row>
    <row r="1086" spans="1:4" x14ac:dyDescent="0.2">
      <c r="A1086">
        <v>1085</v>
      </c>
      <c r="B1086" s="1">
        <v>45897.564976851849</v>
      </c>
      <c r="C1086" s="2">
        <v>11.923999999999999</v>
      </c>
      <c r="D1086" s="3">
        <v>7.6120000000000001</v>
      </c>
    </row>
    <row r="1087" spans="1:4" x14ac:dyDescent="0.2">
      <c r="A1087">
        <v>1086</v>
      </c>
      <c r="B1087" s="1">
        <v>45897.773310185185</v>
      </c>
      <c r="C1087" s="2">
        <v>6.883</v>
      </c>
      <c r="D1087" s="3">
        <v>7.1829999999999998</v>
      </c>
    </row>
    <row r="1088" spans="1:4" x14ac:dyDescent="0.2">
      <c r="A1088">
        <v>1087</v>
      </c>
      <c r="B1088" s="1">
        <v>45897.98164351852</v>
      </c>
      <c r="C1088" s="2">
        <v>6.5720000000000001</v>
      </c>
      <c r="D1088" s="3">
        <v>6.6790000000000003</v>
      </c>
    </row>
    <row r="1089" spans="1:4" x14ac:dyDescent="0.2">
      <c r="A1089">
        <v>1088</v>
      </c>
      <c r="B1089" s="1">
        <v>45898.189976851849</v>
      </c>
      <c r="C1089" s="2">
        <v>6.5179999999999998</v>
      </c>
      <c r="D1089" s="3">
        <v>6.593</v>
      </c>
    </row>
    <row r="1090" spans="1:4" x14ac:dyDescent="0.2">
      <c r="A1090">
        <v>1089</v>
      </c>
      <c r="B1090" s="1">
        <v>45898.398310185185</v>
      </c>
      <c r="C1090" s="2">
        <v>11.398</v>
      </c>
      <c r="D1090" s="3">
        <v>6.7859999999999996</v>
      </c>
    </row>
    <row r="1091" spans="1:4" x14ac:dyDescent="0.2">
      <c r="A1091">
        <v>1090</v>
      </c>
      <c r="B1091" s="1">
        <v>45898.60664351852</v>
      </c>
      <c r="C1091" s="2">
        <v>11.859</v>
      </c>
      <c r="D1091" s="3">
        <v>7.6230000000000002</v>
      </c>
    </row>
    <row r="1092" spans="1:4" x14ac:dyDescent="0.2">
      <c r="A1092">
        <v>1091</v>
      </c>
      <c r="B1092" s="1">
        <v>45898.814976851849</v>
      </c>
      <c r="C1092" s="2">
        <v>6.851</v>
      </c>
      <c r="D1092" s="3">
        <v>7.0439999999999996</v>
      </c>
    </row>
    <row r="1093" spans="1:4" x14ac:dyDescent="0.2">
      <c r="A1093">
        <v>1092</v>
      </c>
      <c r="B1093" s="1">
        <v>45899.023310185185</v>
      </c>
      <c r="C1093" s="2">
        <v>6.593</v>
      </c>
      <c r="D1093" s="3">
        <v>6.6790000000000003</v>
      </c>
    </row>
    <row r="1094" spans="1:4" x14ac:dyDescent="0.2">
      <c r="A1094">
        <v>1093</v>
      </c>
      <c r="B1094" s="1">
        <v>45899.23164351852</v>
      </c>
      <c r="C1094" s="2">
        <v>6.5720000000000001</v>
      </c>
      <c r="D1094" s="3">
        <v>6.6150000000000002</v>
      </c>
    </row>
    <row r="1095" spans="1:4" x14ac:dyDescent="0.2">
      <c r="A1095">
        <v>1094</v>
      </c>
      <c r="B1095" s="1">
        <v>45899.439976851849</v>
      </c>
      <c r="C1095" s="2">
        <v>11.654999999999999</v>
      </c>
      <c r="D1095" s="3">
        <v>7.1079999999999997</v>
      </c>
    </row>
    <row r="1096" spans="1:4" x14ac:dyDescent="0.2">
      <c r="A1096">
        <v>1095</v>
      </c>
      <c r="B1096" s="1">
        <v>45899.648310185185</v>
      </c>
      <c r="C1096" s="2">
        <v>11.859</v>
      </c>
      <c r="D1096" s="3">
        <v>7.7729999999999997</v>
      </c>
    </row>
    <row r="1097" spans="1:4" x14ac:dyDescent="0.2">
      <c r="A1097">
        <v>1096</v>
      </c>
      <c r="B1097" s="1">
        <v>45899.85664351852</v>
      </c>
      <c r="C1097" s="2">
        <v>6.7859999999999996</v>
      </c>
      <c r="D1097" s="3">
        <v>6.9260000000000002</v>
      </c>
    </row>
    <row r="1098" spans="1:4" x14ac:dyDescent="0.2">
      <c r="A1098">
        <v>1097</v>
      </c>
      <c r="B1098" s="1">
        <v>45900.064976851849</v>
      </c>
      <c r="C1098" s="2">
        <v>6.6360000000000001</v>
      </c>
      <c r="D1098" s="3">
        <v>6.69</v>
      </c>
    </row>
    <row r="1099" spans="1:4" x14ac:dyDescent="0.2">
      <c r="A1099">
        <v>1098</v>
      </c>
      <c r="B1099" s="1">
        <v>45900.273310185185</v>
      </c>
      <c r="C1099" s="2">
        <v>6.6150000000000002</v>
      </c>
      <c r="D1099" s="3">
        <v>6.6360000000000001</v>
      </c>
    </row>
    <row r="1100" spans="1:4" x14ac:dyDescent="0.2">
      <c r="A1100">
        <v>1099</v>
      </c>
      <c r="B1100" s="1">
        <v>45900.48164351852</v>
      </c>
      <c r="C1100" s="2">
        <v>11.795</v>
      </c>
      <c r="D1100" s="3">
        <v>7.43</v>
      </c>
    </row>
    <row r="1101" spans="1:4" x14ac:dyDescent="0.2">
      <c r="A1101">
        <v>1100</v>
      </c>
      <c r="B1101" s="1">
        <v>45900.689976851849</v>
      </c>
      <c r="C1101" s="2">
        <v>11.848000000000001</v>
      </c>
      <c r="D1101" s="3">
        <v>7.8369999999999997</v>
      </c>
    </row>
    <row r="1102" spans="1:4" x14ac:dyDescent="0.2">
      <c r="A1102">
        <v>1101</v>
      </c>
      <c r="B1102" s="1">
        <v>45900.898310185185</v>
      </c>
      <c r="C1102" s="2">
        <v>6.7329999999999997</v>
      </c>
      <c r="D1102" s="3">
        <v>6.8289999999999997</v>
      </c>
    </row>
    <row r="1103" spans="1:4" x14ac:dyDescent="0.2">
      <c r="A1103">
        <v>1102</v>
      </c>
      <c r="B1103" s="1">
        <v>45901.10664351852</v>
      </c>
      <c r="C1103" s="2">
        <v>6.6150000000000002</v>
      </c>
      <c r="D1103" s="3">
        <v>6.6680000000000001</v>
      </c>
    </row>
    <row r="1104" spans="1:4" x14ac:dyDescent="0.2">
      <c r="A1104">
        <v>1103</v>
      </c>
      <c r="B1104" s="1">
        <v>45901.314976851849</v>
      </c>
      <c r="C1104" s="2">
        <v>6.593</v>
      </c>
      <c r="D1104" s="3">
        <v>6.625</v>
      </c>
    </row>
    <row r="1105" spans="1:4" x14ac:dyDescent="0.2">
      <c r="A1105">
        <v>1104</v>
      </c>
      <c r="B1105" s="1">
        <v>45901.523310185185</v>
      </c>
      <c r="C1105" s="2">
        <v>11.688000000000001</v>
      </c>
      <c r="D1105" s="3">
        <v>7.4619999999999997</v>
      </c>
    </row>
    <row r="1106" spans="1:4" x14ac:dyDescent="0.2">
      <c r="A1106">
        <v>1105</v>
      </c>
      <c r="B1106" s="1">
        <v>45901.73164351852</v>
      </c>
      <c r="C1106" s="2">
        <v>7.9450000000000003</v>
      </c>
      <c r="D1106" s="3">
        <v>7.7089999999999996</v>
      </c>
    </row>
    <row r="1107" spans="1:4" x14ac:dyDescent="0.2">
      <c r="A1107">
        <v>1106</v>
      </c>
      <c r="B1107" s="1">
        <v>45901.939976851849</v>
      </c>
      <c r="C1107" s="2">
        <v>6.7</v>
      </c>
      <c r="D1107" s="3">
        <v>6.7750000000000004</v>
      </c>
    </row>
    <row r="1108" spans="1:4" x14ac:dyDescent="0.2">
      <c r="A1108">
        <v>1107</v>
      </c>
      <c r="B1108" s="1">
        <v>45902.148310185185</v>
      </c>
      <c r="C1108" s="2">
        <v>6.593</v>
      </c>
      <c r="D1108" s="3">
        <v>6.6470000000000002</v>
      </c>
    </row>
    <row r="1109" spans="1:4" x14ac:dyDescent="0.2">
      <c r="A1109">
        <v>1108</v>
      </c>
      <c r="B1109" s="1">
        <v>45902.35664351852</v>
      </c>
      <c r="C1109" s="2">
        <v>6.593</v>
      </c>
      <c r="D1109" s="3">
        <v>6.625</v>
      </c>
    </row>
    <row r="1110" spans="1:4" x14ac:dyDescent="0.2">
      <c r="A1110">
        <v>1109</v>
      </c>
      <c r="B1110" s="1">
        <v>45902.564976851849</v>
      </c>
      <c r="C1110" s="2">
        <v>11.484</v>
      </c>
      <c r="D1110" s="3">
        <v>7.88</v>
      </c>
    </row>
    <row r="1111" spans="1:4" x14ac:dyDescent="0.2">
      <c r="A1111">
        <v>1110</v>
      </c>
      <c r="B1111" s="1">
        <v>45902.773310185185</v>
      </c>
      <c r="C1111" s="2">
        <v>6.883</v>
      </c>
      <c r="D1111" s="3">
        <v>7.1619999999999999</v>
      </c>
    </row>
    <row r="1112" spans="1:4" x14ac:dyDescent="0.2">
      <c r="A1112">
        <v>1111</v>
      </c>
      <c r="B1112" s="1">
        <v>45902.98164351852</v>
      </c>
      <c r="C1112" s="2">
        <v>6.6040000000000001</v>
      </c>
      <c r="D1112" s="3">
        <v>6.69</v>
      </c>
    </row>
    <row r="1113" spans="1:4" x14ac:dyDescent="0.2">
      <c r="A1113">
        <v>1112</v>
      </c>
      <c r="B1113" s="1">
        <v>45903.189976851849</v>
      </c>
      <c r="C1113" s="2">
        <v>6.5609999999999999</v>
      </c>
      <c r="D1113" s="3">
        <v>6.6150000000000002</v>
      </c>
    </row>
    <row r="1114" spans="1:4" x14ac:dyDescent="0.2">
      <c r="A1114">
        <v>1113</v>
      </c>
      <c r="B1114" s="1">
        <v>45903.398310185185</v>
      </c>
      <c r="C1114" s="2">
        <v>6.4219999999999997</v>
      </c>
      <c r="D1114" s="3">
        <v>6.4859999999999998</v>
      </c>
    </row>
    <row r="1115" spans="1:4" x14ac:dyDescent="0.2">
      <c r="A1115">
        <v>1114</v>
      </c>
      <c r="B1115" s="1">
        <v>45903.60664351852</v>
      </c>
      <c r="C1115" s="2">
        <v>11.484</v>
      </c>
      <c r="D1115" s="3">
        <v>7.8369999999999997</v>
      </c>
    </row>
    <row r="1116" spans="1:4" x14ac:dyDescent="0.2">
      <c r="A1116">
        <v>1115</v>
      </c>
      <c r="B1116" s="1">
        <v>45903.814976851849</v>
      </c>
      <c r="C1116" s="2">
        <v>6.4640000000000004</v>
      </c>
      <c r="D1116" s="3">
        <v>6.7329999999999997</v>
      </c>
    </row>
    <row r="1117" spans="1:4" x14ac:dyDescent="0.2">
      <c r="A1117">
        <v>1116</v>
      </c>
      <c r="B1117" s="1">
        <v>45904.023310185185</v>
      </c>
      <c r="C1117" s="2">
        <v>6.3890000000000002</v>
      </c>
      <c r="D1117" s="3">
        <v>6.4859999999999998</v>
      </c>
    </row>
    <row r="1118" spans="1:4" x14ac:dyDescent="0.2">
      <c r="A1118">
        <v>1117</v>
      </c>
      <c r="B1118" s="1">
        <v>45904.23164351852</v>
      </c>
      <c r="C1118" s="2">
        <v>6.4109999999999996</v>
      </c>
      <c r="D1118" s="3">
        <v>6.4640000000000004</v>
      </c>
    </row>
    <row r="1119" spans="1:4" x14ac:dyDescent="0.2">
      <c r="A1119">
        <v>1118</v>
      </c>
      <c r="B1119" s="1">
        <v>45904.439976851849</v>
      </c>
      <c r="C1119" s="2">
        <v>11.452</v>
      </c>
      <c r="D1119" s="3">
        <v>7.1079999999999997</v>
      </c>
    </row>
    <row r="1120" spans="1:4" x14ac:dyDescent="0.2">
      <c r="A1120">
        <v>1119</v>
      </c>
      <c r="B1120" s="1">
        <v>45904.648310185185</v>
      </c>
      <c r="C1120" s="2">
        <v>11.473000000000001</v>
      </c>
      <c r="D1120" s="3">
        <v>8.0730000000000004</v>
      </c>
    </row>
    <row r="1121" spans="1:4" x14ac:dyDescent="0.2">
      <c r="A1121">
        <v>1120</v>
      </c>
      <c r="B1121" s="1">
        <v>45904.85664351852</v>
      </c>
      <c r="C1121" s="2">
        <v>6.4320000000000004</v>
      </c>
      <c r="D1121" s="3">
        <v>6.7</v>
      </c>
    </row>
    <row r="1122" spans="1:4" x14ac:dyDescent="0.2">
      <c r="A1122">
        <v>1121</v>
      </c>
      <c r="B1122" s="1">
        <v>45905.064976851849</v>
      </c>
      <c r="C1122" s="2">
        <v>6.4</v>
      </c>
      <c r="D1122" s="3">
        <v>6.4749999999999996</v>
      </c>
    </row>
    <row r="1123" spans="1:4" x14ac:dyDescent="0.2">
      <c r="A1123">
        <v>1122</v>
      </c>
      <c r="B1123" s="1">
        <v>45905.273310185185</v>
      </c>
      <c r="C1123" s="2">
        <v>6.3890000000000002</v>
      </c>
      <c r="D1123" s="3">
        <v>6.4429999999999996</v>
      </c>
    </row>
    <row r="1124" spans="1:4" x14ac:dyDescent="0.2">
      <c r="A1124">
        <v>1123</v>
      </c>
      <c r="B1124" s="1">
        <v>45905.48164351852</v>
      </c>
      <c r="C1124" s="2">
        <v>11.28</v>
      </c>
      <c r="D1124" s="3">
        <v>7.43</v>
      </c>
    </row>
    <row r="1125" spans="1:4" x14ac:dyDescent="0.2">
      <c r="A1125">
        <v>1124</v>
      </c>
      <c r="B1125" s="1">
        <v>45905.689976851849</v>
      </c>
      <c r="C1125" s="2">
        <v>11.366</v>
      </c>
      <c r="D1125" s="3">
        <v>8.298</v>
      </c>
    </row>
    <row r="1126" spans="1:4" x14ac:dyDescent="0.2">
      <c r="A1126">
        <v>1125</v>
      </c>
      <c r="B1126" s="1">
        <v>45905.898310185185</v>
      </c>
      <c r="C1126" s="2">
        <v>6.4429999999999996</v>
      </c>
      <c r="D1126" s="3">
        <v>6.6150000000000002</v>
      </c>
    </row>
    <row r="1127" spans="1:4" x14ac:dyDescent="0.2">
      <c r="A1127">
        <v>1126</v>
      </c>
      <c r="B1127" s="1">
        <v>45906.10664351852</v>
      </c>
      <c r="C1127" s="2">
        <v>6.4109999999999996</v>
      </c>
      <c r="D1127" s="3">
        <v>6.4749999999999996</v>
      </c>
    </row>
    <row r="1128" spans="1:4" x14ac:dyDescent="0.2">
      <c r="A1128">
        <v>1127</v>
      </c>
      <c r="B1128" s="1">
        <v>45906.314976851849</v>
      </c>
      <c r="C1128" s="2">
        <v>6.3890000000000002</v>
      </c>
      <c r="D1128" s="3">
        <v>6.4429999999999996</v>
      </c>
    </row>
    <row r="1129" spans="1:4" x14ac:dyDescent="0.2">
      <c r="A1129">
        <v>1128</v>
      </c>
      <c r="B1129" s="1">
        <v>45906.523310185185</v>
      </c>
      <c r="C1129" s="2">
        <v>11.366</v>
      </c>
      <c r="D1129" s="3">
        <v>8.202</v>
      </c>
    </row>
    <row r="1130" spans="1:4" x14ac:dyDescent="0.2">
      <c r="A1130">
        <v>1129</v>
      </c>
      <c r="B1130" s="1">
        <v>45906.73164351852</v>
      </c>
      <c r="C1130" s="2">
        <v>6.8719999999999999</v>
      </c>
      <c r="D1130" s="3">
        <v>7.3979999999999997</v>
      </c>
    </row>
    <row r="1131" spans="1:4" x14ac:dyDescent="0.2">
      <c r="A1131">
        <v>1130</v>
      </c>
      <c r="B1131" s="1">
        <v>45906.939976851849</v>
      </c>
      <c r="C1131" s="2">
        <v>6.4859999999999998</v>
      </c>
      <c r="D1131" s="3">
        <v>6.625</v>
      </c>
    </row>
    <row r="1132" spans="1:4" x14ac:dyDescent="0.2">
      <c r="A1132">
        <v>1131</v>
      </c>
      <c r="B1132" s="1">
        <v>45907.148310185185</v>
      </c>
      <c r="C1132" s="2">
        <v>6.4219999999999997</v>
      </c>
      <c r="D1132" s="3">
        <v>6.5069999999999997</v>
      </c>
    </row>
    <row r="1133" spans="1:4" x14ac:dyDescent="0.2">
      <c r="A1133">
        <v>1132</v>
      </c>
      <c r="B1133" s="1">
        <v>45907.35664351852</v>
      </c>
      <c r="C1133" s="2">
        <v>6.4219999999999997</v>
      </c>
      <c r="D1133" s="3">
        <v>6.4749999999999996</v>
      </c>
    </row>
    <row r="1134" spans="1:4" x14ac:dyDescent="0.2">
      <c r="A1134">
        <v>1133</v>
      </c>
      <c r="B1134" s="1">
        <v>45907.564976851849</v>
      </c>
      <c r="C1134" s="2">
        <v>11.43</v>
      </c>
      <c r="D1134" s="3">
        <v>8.2769999999999992</v>
      </c>
    </row>
    <row r="1135" spans="1:4" x14ac:dyDescent="0.2">
      <c r="A1135">
        <v>1134</v>
      </c>
      <c r="B1135" s="1">
        <v>45907.773310185185</v>
      </c>
      <c r="C1135" s="2">
        <v>6.7329999999999997</v>
      </c>
      <c r="D1135" s="3">
        <v>7.28</v>
      </c>
    </row>
    <row r="1136" spans="1:4" x14ac:dyDescent="0.2">
      <c r="A1136">
        <v>1135</v>
      </c>
      <c r="B1136" s="1">
        <v>45907.98164351852</v>
      </c>
      <c r="C1136" s="2">
        <v>6.4219999999999997</v>
      </c>
      <c r="D1136" s="3">
        <v>6.5819999999999999</v>
      </c>
    </row>
    <row r="1137" spans="1:4" x14ac:dyDescent="0.2">
      <c r="A1137">
        <v>1136</v>
      </c>
      <c r="B1137" s="1">
        <v>45908.189976851849</v>
      </c>
      <c r="C1137" s="2">
        <v>6.3890000000000002</v>
      </c>
      <c r="D1137" s="3">
        <v>6.4640000000000004</v>
      </c>
    </row>
    <row r="1138" spans="1:4" x14ac:dyDescent="0.2">
      <c r="A1138">
        <v>1137</v>
      </c>
      <c r="B1138" s="1">
        <v>45908.398310185185</v>
      </c>
      <c r="C1138" s="2">
        <v>6.4859999999999998</v>
      </c>
      <c r="D1138" s="3">
        <v>6.5069999999999997</v>
      </c>
    </row>
    <row r="1139" spans="1:4" x14ac:dyDescent="0.2">
      <c r="A1139">
        <v>1138</v>
      </c>
      <c r="B1139" s="1">
        <v>45908.60664351852</v>
      </c>
      <c r="C1139" s="2">
        <v>10.851000000000001</v>
      </c>
      <c r="D1139" s="3">
        <v>8.32</v>
      </c>
    </row>
    <row r="1140" spans="1:4" x14ac:dyDescent="0.2">
      <c r="A1140">
        <v>1139</v>
      </c>
      <c r="B1140" s="1">
        <v>45908.814976851849</v>
      </c>
      <c r="C1140" s="2">
        <v>6.8179999999999996</v>
      </c>
      <c r="D1140" s="3">
        <v>7.1289999999999996</v>
      </c>
    </row>
    <row r="1141" spans="1:4" x14ac:dyDescent="0.2">
      <c r="A1141">
        <v>1140</v>
      </c>
      <c r="B1141" s="1">
        <v>45909.023310185185</v>
      </c>
      <c r="C1141" s="2">
        <v>6.69</v>
      </c>
      <c r="D1141" s="3">
        <v>6.7110000000000003</v>
      </c>
    </row>
    <row r="1142" spans="1:4" x14ac:dyDescent="0.2">
      <c r="A1142">
        <v>1141</v>
      </c>
      <c r="B1142" s="1">
        <v>45909.23164351852</v>
      </c>
      <c r="C1142" s="2">
        <v>6.4969999999999999</v>
      </c>
      <c r="D1142" s="3">
        <v>6.54</v>
      </c>
    </row>
    <row r="1143" spans="1:4" x14ac:dyDescent="0.2">
      <c r="A1143">
        <v>1142</v>
      </c>
      <c r="B1143" s="1">
        <v>45909.439976851849</v>
      </c>
      <c r="C1143" s="2">
        <v>10.914999999999999</v>
      </c>
      <c r="D1143" s="3">
        <v>7.3869999999999996</v>
      </c>
    </row>
    <row r="1144" spans="1:4" x14ac:dyDescent="0.2">
      <c r="A1144">
        <v>1143</v>
      </c>
      <c r="B1144" s="1">
        <v>45909.648310185185</v>
      </c>
      <c r="C1144" s="2">
        <v>11.452</v>
      </c>
      <c r="D1144" s="3">
        <v>8.5559999999999992</v>
      </c>
    </row>
    <row r="1145" spans="1:4" x14ac:dyDescent="0.2">
      <c r="A1145">
        <v>1144</v>
      </c>
      <c r="B1145" s="1">
        <v>45909.85664351852</v>
      </c>
      <c r="C1145" s="2">
        <v>6.7750000000000004</v>
      </c>
      <c r="D1145" s="3">
        <v>6.915</v>
      </c>
    </row>
    <row r="1146" spans="1:4" x14ac:dyDescent="0.2">
      <c r="A1146">
        <v>1145</v>
      </c>
      <c r="B1146" s="1">
        <v>45910.064976851849</v>
      </c>
      <c r="C1146" s="2">
        <v>6.6040000000000001</v>
      </c>
      <c r="D1146" s="3">
        <v>6.6580000000000004</v>
      </c>
    </row>
    <row r="1147" spans="1:4" x14ac:dyDescent="0.2">
      <c r="A1147">
        <v>1146</v>
      </c>
      <c r="B1147" s="1">
        <v>45910.273310185185</v>
      </c>
      <c r="C1147" s="2">
        <v>6.593</v>
      </c>
      <c r="D1147" s="3">
        <v>6.6150000000000002</v>
      </c>
    </row>
    <row r="1148" spans="1:4" x14ac:dyDescent="0.2">
      <c r="A1148">
        <v>1147</v>
      </c>
      <c r="B1148" s="1">
        <v>45910.48164351852</v>
      </c>
      <c r="C1148" s="2">
        <v>11.301</v>
      </c>
      <c r="D1148" s="3">
        <v>7.827</v>
      </c>
    </row>
    <row r="1149" spans="1:4" x14ac:dyDescent="0.2">
      <c r="A1149">
        <v>1148</v>
      </c>
      <c r="B1149" s="1">
        <v>45910.689976851849</v>
      </c>
      <c r="C1149" s="2">
        <v>11.366</v>
      </c>
      <c r="D1149" s="3">
        <v>8.5449999999999999</v>
      </c>
    </row>
    <row r="1150" spans="1:4" x14ac:dyDescent="0.2">
      <c r="A1150">
        <v>1149</v>
      </c>
      <c r="B1150" s="1">
        <v>45910.898310185185</v>
      </c>
      <c r="C1150" s="2">
        <v>6.6790000000000003</v>
      </c>
      <c r="D1150" s="3">
        <v>6.8179999999999996</v>
      </c>
    </row>
    <row r="1151" spans="1:4" x14ac:dyDescent="0.2">
      <c r="A1151">
        <v>1150</v>
      </c>
      <c r="B1151" s="1">
        <v>45911.10664351852</v>
      </c>
      <c r="C1151" s="2">
        <v>6.593</v>
      </c>
      <c r="D1151" s="3">
        <v>6.6470000000000002</v>
      </c>
    </row>
    <row r="1152" spans="1:4" x14ac:dyDescent="0.2">
      <c r="A1152">
        <v>1151</v>
      </c>
      <c r="B1152" s="1">
        <v>45911.314976851849</v>
      </c>
      <c r="C1152" s="2">
        <v>6.5819999999999999</v>
      </c>
      <c r="D1152" s="3">
        <v>6.593</v>
      </c>
    </row>
    <row r="1153" spans="1:4" x14ac:dyDescent="0.2">
      <c r="A1153">
        <v>1152</v>
      </c>
      <c r="B1153" s="1">
        <v>45911.523310185185</v>
      </c>
      <c r="C1153" s="2">
        <v>11.28</v>
      </c>
      <c r="D1153" s="3">
        <v>8.202</v>
      </c>
    </row>
    <row r="1154" spans="1:4" x14ac:dyDescent="0.2">
      <c r="A1154">
        <v>1153</v>
      </c>
      <c r="B1154" s="1">
        <v>45911.73164351852</v>
      </c>
      <c r="C1154" s="2">
        <v>9.0380000000000003</v>
      </c>
      <c r="D1154" s="3">
        <v>8.2769999999999992</v>
      </c>
    </row>
    <row r="1155" spans="1:4" x14ac:dyDescent="0.2">
      <c r="A1155">
        <v>1154</v>
      </c>
      <c r="B1155" s="1">
        <v>45911.939976851849</v>
      </c>
      <c r="C1155" s="2">
        <v>6.6790000000000003</v>
      </c>
      <c r="D1155" s="3">
        <v>6.7859999999999996</v>
      </c>
    </row>
    <row r="1156" spans="1:4" x14ac:dyDescent="0.2">
      <c r="A1156">
        <v>1155</v>
      </c>
      <c r="B1156" s="1">
        <v>45912.148310185185</v>
      </c>
      <c r="C1156" s="2">
        <v>6.6360000000000001</v>
      </c>
      <c r="D1156" s="3">
        <v>6.6580000000000004</v>
      </c>
    </row>
    <row r="1157" spans="1:4" x14ac:dyDescent="0.2">
      <c r="A1157">
        <v>1156</v>
      </c>
      <c r="B1157" s="1">
        <v>45912.35664351852</v>
      </c>
      <c r="C1157" s="2">
        <v>6.6470000000000002</v>
      </c>
      <c r="D1157" s="3">
        <v>6.6470000000000002</v>
      </c>
    </row>
    <row r="1158" spans="1:4" x14ac:dyDescent="0.2">
      <c r="A1158">
        <v>1157</v>
      </c>
      <c r="B1158" s="1">
        <v>45912.564976851849</v>
      </c>
      <c r="C1158" s="2">
        <v>11.58</v>
      </c>
      <c r="D1158" s="3">
        <v>8.4589999999999996</v>
      </c>
    </row>
    <row r="1159" spans="1:4" x14ac:dyDescent="0.2">
      <c r="A1159">
        <v>1158</v>
      </c>
      <c r="B1159" s="1">
        <v>45912.773310185185</v>
      </c>
      <c r="C1159" s="2">
        <v>6.9580000000000002</v>
      </c>
      <c r="D1159" s="3">
        <v>7.3120000000000003</v>
      </c>
    </row>
    <row r="1160" spans="1:4" x14ac:dyDescent="0.2">
      <c r="A1160">
        <v>1159</v>
      </c>
      <c r="B1160" s="1">
        <v>45912.98164351852</v>
      </c>
      <c r="C1160" s="2">
        <v>6.6680000000000001</v>
      </c>
      <c r="D1160" s="3">
        <v>6.7329999999999997</v>
      </c>
    </row>
    <row r="1161" spans="1:4" x14ac:dyDescent="0.2">
      <c r="A1161">
        <v>1160</v>
      </c>
      <c r="B1161" s="1">
        <v>45913.189976851849</v>
      </c>
      <c r="C1161" s="2">
        <v>6.625</v>
      </c>
      <c r="D1161" s="3">
        <v>6.6470000000000002</v>
      </c>
    </row>
    <row r="1162" spans="1:4" x14ac:dyDescent="0.2">
      <c r="A1162">
        <v>1161</v>
      </c>
      <c r="B1162" s="1">
        <v>45913.398310185185</v>
      </c>
      <c r="C1162" s="2">
        <v>6.6150000000000002</v>
      </c>
      <c r="D1162" s="3">
        <v>6.6360000000000001</v>
      </c>
    </row>
    <row r="1163" spans="1:4" x14ac:dyDescent="0.2">
      <c r="A1163">
        <v>1162</v>
      </c>
      <c r="B1163" s="1">
        <v>45913.60664351852</v>
      </c>
      <c r="C1163" s="2">
        <v>11.505000000000001</v>
      </c>
      <c r="D1163" s="3">
        <v>8.6199999999999992</v>
      </c>
    </row>
    <row r="1164" spans="1:4" x14ac:dyDescent="0.2">
      <c r="A1164">
        <v>1163</v>
      </c>
      <c r="B1164" s="1">
        <v>45913.814976851849</v>
      </c>
      <c r="C1164" s="2">
        <v>6.915</v>
      </c>
      <c r="D1164" s="3">
        <v>7.1079999999999997</v>
      </c>
    </row>
    <row r="1165" spans="1:4" x14ac:dyDescent="0.2">
      <c r="A1165">
        <v>1164</v>
      </c>
      <c r="B1165" s="1">
        <v>45914.023310185185</v>
      </c>
      <c r="C1165" s="2">
        <v>6.6150000000000002</v>
      </c>
      <c r="D1165" s="3">
        <v>6.7</v>
      </c>
    </row>
    <row r="1166" spans="1:4" x14ac:dyDescent="0.2">
      <c r="A1166">
        <v>1165</v>
      </c>
      <c r="B1166" s="1">
        <v>45914.23164351852</v>
      </c>
      <c r="C1166" s="2">
        <v>6.625</v>
      </c>
      <c r="D1166" s="3">
        <v>6.6470000000000002</v>
      </c>
    </row>
    <row r="1167" spans="1:4" x14ac:dyDescent="0.2">
      <c r="A1167">
        <v>1166</v>
      </c>
      <c r="B1167" s="1">
        <v>45914.439976851849</v>
      </c>
      <c r="C1167" s="2">
        <v>10.936999999999999</v>
      </c>
      <c r="D1167" s="3">
        <v>7.6870000000000003</v>
      </c>
    </row>
    <row r="1168" spans="1:4" x14ac:dyDescent="0.2">
      <c r="A1168">
        <v>1167</v>
      </c>
      <c r="B1168" s="1">
        <v>45914.648310185185</v>
      </c>
      <c r="C1168" s="2">
        <v>11.183999999999999</v>
      </c>
      <c r="D1168" s="3">
        <v>8.5239999999999991</v>
      </c>
    </row>
    <row r="1169" spans="1:4" x14ac:dyDescent="0.2">
      <c r="A1169">
        <v>1168</v>
      </c>
      <c r="B1169" s="1">
        <v>45914.85664351852</v>
      </c>
      <c r="C1169" s="2">
        <v>6.7649999999999997</v>
      </c>
      <c r="D1169" s="3">
        <v>7.0110000000000001</v>
      </c>
    </row>
    <row r="1170" spans="1:4" x14ac:dyDescent="0.2">
      <c r="A1170">
        <v>1169</v>
      </c>
      <c r="B1170" s="1">
        <v>45915.064976851849</v>
      </c>
      <c r="C1170" s="2">
        <v>6.6790000000000003</v>
      </c>
      <c r="D1170" s="3">
        <v>6.7220000000000004</v>
      </c>
    </row>
    <row r="1171" spans="1:4" x14ac:dyDescent="0.2">
      <c r="A1171">
        <v>1170</v>
      </c>
      <c r="B1171" s="1">
        <v>45915.273310185185</v>
      </c>
      <c r="C1171" s="2">
        <v>6.6680000000000001</v>
      </c>
      <c r="D1171" s="3">
        <v>6.6790000000000003</v>
      </c>
    </row>
    <row r="1172" spans="1:4" x14ac:dyDescent="0.2">
      <c r="A1172">
        <v>1171</v>
      </c>
      <c r="B1172" s="1">
        <v>45915.48164351852</v>
      </c>
      <c r="C1172" s="2">
        <v>11.000999999999999</v>
      </c>
      <c r="D1172" s="3">
        <v>7.9980000000000002</v>
      </c>
    </row>
    <row r="1173" spans="1:4" x14ac:dyDescent="0.2">
      <c r="A1173">
        <v>1172</v>
      </c>
      <c r="B1173" s="1">
        <v>45915.689976851849</v>
      </c>
      <c r="C1173" s="2">
        <v>11.881</v>
      </c>
      <c r="D1173" s="3">
        <v>8.6199999999999992</v>
      </c>
    </row>
    <row r="1174" spans="1:4" x14ac:dyDescent="0.2">
      <c r="A1174">
        <v>1173</v>
      </c>
      <c r="B1174" s="1">
        <v>45915.898310185185</v>
      </c>
      <c r="C1174" s="2">
        <v>6.7969999999999997</v>
      </c>
      <c r="D1174" s="3">
        <v>6.9470000000000001</v>
      </c>
    </row>
    <row r="1175" spans="1:4" x14ac:dyDescent="0.2">
      <c r="A1175">
        <v>1174</v>
      </c>
      <c r="B1175" s="1">
        <v>45916.10664351852</v>
      </c>
      <c r="C1175" s="2">
        <v>6.5819999999999999</v>
      </c>
      <c r="D1175" s="3">
        <v>6.6580000000000004</v>
      </c>
    </row>
    <row r="1176" spans="1:4" x14ac:dyDescent="0.2">
      <c r="A1176">
        <v>1175</v>
      </c>
      <c r="B1176" s="1">
        <v>45916.314976851849</v>
      </c>
      <c r="C1176" s="2">
        <v>6.593</v>
      </c>
      <c r="D1176" s="3">
        <v>6.625</v>
      </c>
    </row>
    <row r="1177" spans="1:4" x14ac:dyDescent="0.2">
      <c r="A1177">
        <v>1176</v>
      </c>
      <c r="B1177" s="1">
        <v>45916.523310185185</v>
      </c>
      <c r="C1177" s="2">
        <v>11.73</v>
      </c>
      <c r="D1177" s="3">
        <v>8.3740000000000006</v>
      </c>
    </row>
    <row r="1178" spans="1:4" x14ac:dyDescent="0.2">
      <c r="A1178">
        <v>1177</v>
      </c>
      <c r="B1178" s="1">
        <v>45916.73164351852</v>
      </c>
      <c r="C1178" s="2">
        <v>8.6310000000000002</v>
      </c>
      <c r="D1178" s="3">
        <v>8.1379999999999999</v>
      </c>
    </row>
    <row r="1179" spans="1:4" x14ac:dyDescent="0.2">
      <c r="A1179">
        <v>1178</v>
      </c>
      <c r="B1179" s="1">
        <v>45916.939976851849</v>
      </c>
      <c r="C1179" s="2">
        <v>6.7</v>
      </c>
      <c r="D1179" s="3">
        <v>6.8179999999999996</v>
      </c>
    </row>
    <row r="1180" spans="1:4" x14ac:dyDescent="0.2">
      <c r="A1180">
        <v>1179</v>
      </c>
      <c r="B1180" s="1">
        <v>45917.148310185185</v>
      </c>
      <c r="C1180" s="2">
        <v>6.6360000000000001</v>
      </c>
      <c r="D1180" s="3">
        <v>6.6790000000000003</v>
      </c>
    </row>
    <row r="1181" spans="1:4" x14ac:dyDescent="0.2">
      <c r="A1181">
        <v>1180</v>
      </c>
      <c r="B1181" s="1">
        <v>45917.35664351852</v>
      </c>
      <c r="C1181" s="2">
        <v>6.593</v>
      </c>
      <c r="D1181" s="3">
        <v>6.6360000000000001</v>
      </c>
    </row>
    <row r="1182" spans="1:4" x14ac:dyDescent="0.2">
      <c r="A1182">
        <v>1181</v>
      </c>
      <c r="B1182" s="1">
        <v>45917.564976851849</v>
      </c>
      <c r="C1182" s="2">
        <v>11.763</v>
      </c>
      <c r="D1182" s="3">
        <v>8.4589999999999996</v>
      </c>
    </row>
    <row r="1183" spans="1:4" x14ac:dyDescent="0.2">
      <c r="A1183">
        <v>1182</v>
      </c>
      <c r="B1183" s="1">
        <v>45917.773310185185</v>
      </c>
      <c r="C1183" s="2">
        <v>7.1079999999999997</v>
      </c>
      <c r="D1183" s="3">
        <v>7.3650000000000002</v>
      </c>
    </row>
    <row r="1184" spans="1:4" x14ac:dyDescent="0.2">
      <c r="A1184">
        <v>1183</v>
      </c>
      <c r="B1184" s="1">
        <v>45917.98164351852</v>
      </c>
      <c r="C1184" s="2">
        <v>6.6150000000000002</v>
      </c>
      <c r="D1184" s="3">
        <v>6.7329999999999997</v>
      </c>
    </row>
    <row r="1185" spans="1:4" x14ac:dyDescent="0.2">
      <c r="A1185">
        <v>1184</v>
      </c>
      <c r="B1185" s="1">
        <v>45918.189976851849</v>
      </c>
      <c r="C1185" s="2">
        <v>6.5720000000000001</v>
      </c>
      <c r="D1185" s="3">
        <v>6.6470000000000002</v>
      </c>
    </row>
    <row r="1186" spans="1:4" x14ac:dyDescent="0.2">
      <c r="A1186">
        <v>1185</v>
      </c>
      <c r="B1186" s="1">
        <v>45918.398310185185</v>
      </c>
      <c r="C1186" s="2">
        <v>11.28</v>
      </c>
      <c r="D1186" s="3">
        <v>7.3979999999999997</v>
      </c>
    </row>
    <row r="1187" spans="1:4" x14ac:dyDescent="0.2">
      <c r="A1187">
        <v>1186</v>
      </c>
      <c r="B1187" s="1">
        <v>45918.60664351852</v>
      </c>
      <c r="C1187" s="2">
        <v>11.73</v>
      </c>
      <c r="D1187" s="3">
        <v>8.4380000000000006</v>
      </c>
    </row>
    <row r="1188" spans="1:4" x14ac:dyDescent="0.2">
      <c r="A1188">
        <v>1187</v>
      </c>
      <c r="B1188" s="1">
        <v>45918.814976851849</v>
      </c>
      <c r="C1188" s="2">
        <v>6.8179999999999996</v>
      </c>
      <c r="D1188" s="3">
        <v>7.0439999999999996</v>
      </c>
    </row>
    <row r="1189" spans="1:4" x14ac:dyDescent="0.2">
      <c r="A1189">
        <v>1188</v>
      </c>
      <c r="B1189" s="1">
        <v>45919.023310185185</v>
      </c>
      <c r="C1189" s="2">
        <v>6.5609999999999999</v>
      </c>
      <c r="D1189" s="3">
        <v>6.6680000000000001</v>
      </c>
    </row>
    <row r="1190" spans="1:4" x14ac:dyDescent="0.2">
      <c r="A1190">
        <v>1189</v>
      </c>
      <c r="B1190" s="1">
        <v>45919.23164351852</v>
      </c>
      <c r="C1190" s="2">
        <v>6.6150000000000002</v>
      </c>
      <c r="D1190" s="3">
        <v>6.6580000000000004</v>
      </c>
    </row>
    <row r="1191" spans="1:4" x14ac:dyDescent="0.2">
      <c r="A1191">
        <v>1190</v>
      </c>
      <c r="B1191" s="1">
        <v>45919.439976851849</v>
      </c>
      <c r="C1191" s="2">
        <v>11.205</v>
      </c>
      <c r="D1191" s="3">
        <v>7.4189999999999996</v>
      </c>
    </row>
    <row r="1192" spans="1:4" x14ac:dyDescent="0.2">
      <c r="A1192">
        <v>1191</v>
      </c>
      <c r="B1192" s="1">
        <v>45919.648310185185</v>
      </c>
      <c r="C1192" s="2">
        <v>11.484</v>
      </c>
      <c r="D1192" s="3">
        <v>8.4060000000000006</v>
      </c>
    </row>
    <row r="1193" spans="1:4" x14ac:dyDescent="0.2">
      <c r="A1193">
        <v>1192</v>
      </c>
      <c r="B1193" s="1">
        <v>45919.85664351852</v>
      </c>
      <c r="C1193" s="2">
        <v>6.7649999999999997</v>
      </c>
      <c r="D1193" s="3">
        <v>6.9359999999999999</v>
      </c>
    </row>
    <row r="1194" spans="1:4" x14ac:dyDescent="0.2">
      <c r="A1194">
        <v>1193</v>
      </c>
      <c r="B1194" s="1">
        <v>45920.064976851849</v>
      </c>
      <c r="C1194" s="2">
        <v>6.7649999999999997</v>
      </c>
      <c r="D1194" s="3">
        <v>6.7750000000000004</v>
      </c>
    </row>
    <row r="1195" spans="1:4" x14ac:dyDescent="0.2">
      <c r="A1195">
        <v>1194</v>
      </c>
      <c r="B1195" s="1">
        <v>45920.273310185185</v>
      </c>
      <c r="C1195" s="2">
        <v>6.883</v>
      </c>
      <c r="D1195" s="3">
        <v>6.8609999999999998</v>
      </c>
    </row>
    <row r="1196" spans="1:4" x14ac:dyDescent="0.2">
      <c r="A1196">
        <v>1195</v>
      </c>
      <c r="B1196" s="1">
        <v>45920.48164351852</v>
      </c>
      <c r="C1196" s="2">
        <v>11.323</v>
      </c>
      <c r="D1196" s="3">
        <v>8.1910000000000007</v>
      </c>
    </row>
    <row r="1197" spans="1:4" x14ac:dyDescent="0.2">
      <c r="A1197">
        <v>1196</v>
      </c>
      <c r="B1197" s="1">
        <v>45920.689976851849</v>
      </c>
      <c r="C1197" s="2">
        <v>11.291</v>
      </c>
      <c r="D1197" s="3">
        <v>7.7089999999999996</v>
      </c>
    </row>
    <row r="1198" spans="1:4" x14ac:dyDescent="0.2">
      <c r="A1198">
        <v>1197</v>
      </c>
      <c r="B1198" s="1">
        <v>45920.898310185185</v>
      </c>
      <c r="C1198" s="2">
        <v>6.8079999999999998</v>
      </c>
      <c r="D1198" s="3">
        <v>6.851</v>
      </c>
    </row>
    <row r="1199" spans="1:4" x14ac:dyDescent="0.2">
      <c r="A1199">
        <v>1198</v>
      </c>
      <c r="B1199" s="1">
        <v>45921.10664351852</v>
      </c>
      <c r="C1199" s="2">
        <v>6.8289999999999997</v>
      </c>
      <c r="D1199" s="3">
        <v>6.8179999999999996</v>
      </c>
    </row>
    <row r="1200" spans="1:4" x14ac:dyDescent="0.2">
      <c r="A1200">
        <v>1199</v>
      </c>
      <c r="B1200" s="1">
        <v>45921.314976851849</v>
      </c>
      <c r="C1200" s="2">
        <v>6.6680000000000001</v>
      </c>
      <c r="D1200" s="3">
        <v>6.6790000000000003</v>
      </c>
    </row>
    <row r="1201" spans="1:4" x14ac:dyDescent="0.2">
      <c r="A1201">
        <v>1200</v>
      </c>
      <c r="B1201" s="1">
        <v>45921.523310185185</v>
      </c>
      <c r="C1201" s="2">
        <v>11.57</v>
      </c>
      <c r="D1201" s="3">
        <v>7.5369999999999999</v>
      </c>
    </row>
    <row r="1202" spans="1:4" x14ac:dyDescent="0.2">
      <c r="A1202">
        <v>1201</v>
      </c>
      <c r="B1202" s="1">
        <v>45921.73164351852</v>
      </c>
      <c r="C1202" s="2">
        <v>11.484</v>
      </c>
      <c r="D1202" s="3">
        <v>7.6550000000000002</v>
      </c>
    </row>
    <row r="1203" spans="1:4" x14ac:dyDescent="0.2">
      <c r="A1203">
        <v>1202</v>
      </c>
      <c r="B1203" s="1">
        <v>45921.939976851849</v>
      </c>
      <c r="C1203" s="2">
        <v>6.7430000000000003</v>
      </c>
      <c r="D1203" s="3">
        <v>6.7649999999999997</v>
      </c>
    </row>
    <row r="1204" spans="1:4" x14ac:dyDescent="0.2">
      <c r="A1204">
        <v>1203</v>
      </c>
      <c r="B1204" s="1">
        <v>45922.148310185185</v>
      </c>
      <c r="C1204" s="2">
        <v>6.6680000000000001</v>
      </c>
      <c r="D1204" s="3">
        <v>6.7</v>
      </c>
    </row>
    <row r="1205" spans="1:4" x14ac:dyDescent="0.2">
      <c r="A1205">
        <v>1204</v>
      </c>
      <c r="B1205" s="1">
        <v>45922.35664351852</v>
      </c>
      <c r="C1205" s="2">
        <v>6.6680000000000001</v>
      </c>
      <c r="D1205" s="3">
        <v>6.6790000000000003</v>
      </c>
    </row>
    <row r="1206" spans="1:4" x14ac:dyDescent="0.2">
      <c r="A1206">
        <v>1205</v>
      </c>
      <c r="B1206" s="1">
        <v>45922.564976851849</v>
      </c>
      <c r="C1206" s="2">
        <v>11.784000000000001</v>
      </c>
      <c r="D1206" s="3">
        <v>7.6440000000000001</v>
      </c>
    </row>
    <row r="1207" spans="1:4" x14ac:dyDescent="0.2">
      <c r="A1207">
        <v>1206</v>
      </c>
      <c r="B1207" s="1">
        <v>45922.773310185185</v>
      </c>
      <c r="C1207" s="2">
        <v>7.1079999999999997</v>
      </c>
      <c r="D1207" s="3">
        <v>7.0330000000000004</v>
      </c>
    </row>
    <row r="1208" spans="1:4" x14ac:dyDescent="0.2">
      <c r="A1208">
        <v>1207</v>
      </c>
      <c r="B1208" s="1">
        <v>45922.98164351852</v>
      </c>
      <c r="C1208" s="2">
        <v>6.6470000000000002</v>
      </c>
      <c r="D1208" s="3">
        <v>6.7</v>
      </c>
    </row>
    <row r="1209" spans="1:4" x14ac:dyDescent="0.2">
      <c r="A1209">
        <v>1208</v>
      </c>
      <c r="B1209" s="1">
        <v>45923.189976851849</v>
      </c>
      <c r="C1209" s="2">
        <v>6.6150000000000002</v>
      </c>
      <c r="D1209" s="3">
        <v>6.6680000000000001</v>
      </c>
    </row>
    <row r="1210" spans="1:4" x14ac:dyDescent="0.2">
      <c r="A1210">
        <v>1209</v>
      </c>
      <c r="B1210" s="1">
        <v>45923.398310185185</v>
      </c>
      <c r="C1210" s="2">
        <v>11.419</v>
      </c>
      <c r="D1210" s="3">
        <v>7.0759999999999996</v>
      </c>
    </row>
    <row r="1211" spans="1:4" x14ac:dyDescent="0.2">
      <c r="A1211">
        <v>1210</v>
      </c>
      <c r="B1211" s="1">
        <v>45923.60664351852</v>
      </c>
      <c r="C1211" s="2">
        <v>11.859</v>
      </c>
      <c r="D1211" s="3">
        <v>7.601</v>
      </c>
    </row>
    <row r="1212" spans="1:4" x14ac:dyDescent="0.2">
      <c r="A1212">
        <v>1211</v>
      </c>
      <c r="B1212" s="1">
        <v>45923.814976851849</v>
      </c>
      <c r="C1212" s="2">
        <v>6.851</v>
      </c>
      <c r="D1212" s="3">
        <v>6.8289999999999997</v>
      </c>
    </row>
    <row r="1213" spans="1:4" x14ac:dyDescent="0.2">
      <c r="A1213">
        <v>1212</v>
      </c>
      <c r="B1213" s="1">
        <v>45924.023310185185</v>
      </c>
      <c r="C1213" s="2">
        <v>6.6040000000000001</v>
      </c>
      <c r="D1213" s="3">
        <v>6.6790000000000003</v>
      </c>
    </row>
    <row r="1214" spans="1:4" x14ac:dyDescent="0.2">
      <c r="A1214">
        <v>1213</v>
      </c>
      <c r="B1214" s="1">
        <v>45924.23164351852</v>
      </c>
      <c r="C1214" s="2">
        <v>6.6150000000000002</v>
      </c>
      <c r="D1214" s="3">
        <v>6.6470000000000002</v>
      </c>
    </row>
    <row r="1215" spans="1:4" x14ac:dyDescent="0.2">
      <c r="A1215">
        <v>1214</v>
      </c>
      <c r="B1215" s="1">
        <v>45924.439976851849</v>
      </c>
      <c r="C1215" s="2">
        <v>11.13</v>
      </c>
      <c r="D1215" s="3">
        <v>7.0110000000000001</v>
      </c>
    </row>
    <row r="1216" spans="1:4" x14ac:dyDescent="0.2">
      <c r="A1216">
        <v>1215</v>
      </c>
      <c r="B1216" s="1">
        <v>45924.648310185185</v>
      </c>
      <c r="C1216" s="2">
        <v>11.752000000000001</v>
      </c>
      <c r="D1216" s="3">
        <v>7.5369999999999999</v>
      </c>
    </row>
    <row r="1217" spans="1:4" x14ac:dyDescent="0.2">
      <c r="A1217">
        <v>1216</v>
      </c>
      <c r="B1217" s="1">
        <v>45924.85664351852</v>
      </c>
      <c r="C1217" s="2">
        <v>6.69</v>
      </c>
      <c r="D1217" s="3">
        <v>6.7430000000000003</v>
      </c>
    </row>
    <row r="1218" spans="1:4" x14ac:dyDescent="0.2">
      <c r="A1218">
        <v>1217</v>
      </c>
      <c r="B1218" s="1">
        <v>45925.064976851849</v>
      </c>
      <c r="C1218" s="2">
        <v>6.55</v>
      </c>
      <c r="D1218" s="3">
        <v>6.6150000000000002</v>
      </c>
    </row>
    <row r="1219" spans="1:4" x14ac:dyDescent="0.2">
      <c r="A1219">
        <v>1218</v>
      </c>
      <c r="B1219" s="1">
        <v>45925.273310185185</v>
      </c>
      <c r="C1219" s="2">
        <v>6.5720000000000001</v>
      </c>
      <c r="D1219" s="3">
        <v>6.6150000000000002</v>
      </c>
    </row>
    <row r="1220" spans="1:4" x14ac:dyDescent="0.2">
      <c r="A1220">
        <v>1219</v>
      </c>
      <c r="B1220" s="1">
        <v>45925.48164351852</v>
      </c>
      <c r="C1220" s="2">
        <v>11.590999999999999</v>
      </c>
      <c r="D1220" s="3">
        <v>7.3440000000000003</v>
      </c>
    </row>
    <row r="1221" spans="1:4" x14ac:dyDescent="0.2">
      <c r="A1221">
        <v>1220</v>
      </c>
      <c r="B1221" s="1">
        <v>45925.689976851849</v>
      </c>
      <c r="C1221" s="2">
        <v>11.58</v>
      </c>
      <c r="D1221" s="3">
        <v>7.4729999999999999</v>
      </c>
    </row>
    <row r="1222" spans="1:4" x14ac:dyDescent="0.2">
      <c r="A1222">
        <v>1221</v>
      </c>
      <c r="B1222" s="1">
        <v>45925.898310185185</v>
      </c>
      <c r="C1222" s="2">
        <v>6.6150000000000002</v>
      </c>
      <c r="D1222" s="3">
        <v>6.69</v>
      </c>
    </row>
    <row r="1223" spans="1:4" x14ac:dyDescent="0.2">
      <c r="A1223">
        <v>1222</v>
      </c>
      <c r="B1223" s="1">
        <v>45926.10664351852</v>
      </c>
      <c r="C1223" s="2">
        <v>6.5720000000000001</v>
      </c>
      <c r="D1223" s="3">
        <v>6.6150000000000002</v>
      </c>
    </row>
    <row r="1224" spans="1:4" x14ac:dyDescent="0.2">
      <c r="A1224">
        <v>1223</v>
      </c>
      <c r="B1224" s="1">
        <v>45926.314976851849</v>
      </c>
      <c r="C1224" s="2">
        <v>6.5289999999999999</v>
      </c>
      <c r="D1224" s="3">
        <v>6.593</v>
      </c>
    </row>
    <row r="1225" spans="1:4" x14ac:dyDescent="0.2">
      <c r="A1225">
        <v>1224</v>
      </c>
      <c r="B1225" s="1">
        <v>45926.523310185185</v>
      </c>
      <c r="C1225" s="2">
        <v>11.752000000000001</v>
      </c>
      <c r="D1225" s="3">
        <v>7.4829999999999997</v>
      </c>
    </row>
    <row r="1226" spans="1:4" x14ac:dyDescent="0.2">
      <c r="A1226">
        <v>1225</v>
      </c>
      <c r="B1226" s="1">
        <v>45926.73164351852</v>
      </c>
      <c r="C1226" s="2">
        <v>7.2149999999999999</v>
      </c>
      <c r="D1226" s="3">
        <v>7.0970000000000004</v>
      </c>
    </row>
    <row r="1227" spans="1:4" x14ac:dyDescent="0.2">
      <c r="A1227">
        <v>1226</v>
      </c>
      <c r="B1227" s="1">
        <v>45926.939976851849</v>
      </c>
      <c r="C1227" s="2">
        <v>6.7859999999999996</v>
      </c>
      <c r="D1227" s="3">
        <v>6.8179999999999996</v>
      </c>
    </row>
    <row r="1228" spans="1:4" x14ac:dyDescent="0.2">
      <c r="A1228">
        <v>1227</v>
      </c>
      <c r="B1228" s="1">
        <v>45927.148310185185</v>
      </c>
      <c r="C1228" s="2">
        <v>6.9260000000000002</v>
      </c>
      <c r="D1228" s="3">
        <v>6.883</v>
      </c>
    </row>
    <row r="1229" spans="1:4" x14ac:dyDescent="0.2">
      <c r="A1229">
        <v>1228</v>
      </c>
      <c r="B1229" s="1">
        <v>45927.35664351852</v>
      </c>
      <c r="C1229" s="2">
        <v>6.6040000000000001</v>
      </c>
      <c r="D1229" s="3">
        <v>6.6360000000000001</v>
      </c>
    </row>
    <row r="1230" spans="1:4" x14ac:dyDescent="0.2">
      <c r="A1230">
        <v>1229</v>
      </c>
      <c r="B1230" s="1">
        <v>45927.564976851849</v>
      </c>
      <c r="C1230" s="2">
        <v>11.72</v>
      </c>
      <c r="D1230" s="3">
        <v>7.5369999999999999</v>
      </c>
    </row>
    <row r="1231" spans="1:4" x14ac:dyDescent="0.2">
      <c r="A1231">
        <v>1230</v>
      </c>
      <c r="B1231" s="1">
        <v>45927.773310185185</v>
      </c>
      <c r="C1231" s="2">
        <v>6.7539999999999996</v>
      </c>
      <c r="D1231" s="3">
        <v>6.9359999999999999</v>
      </c>
    </row>
    <row r="1232" spans="1:4" x14ac:dyDescent="0.2">
      <c r="A1232">
        <v>1231</v>
      </c>
      <c r="B1232" s="1">
        <v>45927.98164351852</v>
      </c>
      <c r="C1232" s="2">
        <v>6.6580000000000004</v>
      </c>
      <c r="D1232" s="3">
        <v>6.7110000000000003</v>
      </c>
    </row>
    <row r="1233" spans="1:4" x14ac:dyDescent="0.2">
      <c r="A1233">
        <v>1232</v>
      </c>
      <c r="B1233" s="1">
        <v>45928.189976851849</v>
      </c>
      <c r="C1233" s="2">
        <v>6.6150000000000002</v>
      </c>
      <c r="D1233" s="3">
        <v>6.6470000000000002</v>
      </c>
    </row>
    <row r="1234" spans="1:4" x14ac:dyDescent="0.2">
      <c r="A1234">
        <v>1233</v>
      </c>
      <c r="B1234" s="1">
        <v>45928.398310185185</v>
      </c>
      <c r="C1234" s="2">
        <v>6.5069999999999997</v>
      </c>
      <c r="D1234" s="3">
        <v>6.5720000000000001</v>
      </c>
    </row>
    <row r="1235" spans="1:4" x14ac:dyDescent="0.2">
      <c r="A1235">
        <v>1234</v>
      </c>
      <c r="B1235" s="1">
        <v>45928.60664351852</v>
      </c>
      <c r="C1235" s="2">
        <v>11.323</v>
      </c>
      <c r="D1235" s="3">
        <v>7.5259999999999998</v>
      </c>
    </row>
    <row r="1236" spans="1:4" x14ac:dyDescent="0.2">
      <c r="A1236">
        <v>1235</v>
      </c>
      <c r="B1236" s="1">
        <v>45928.814976851849</v>
      </c>
      <c r="C1236" s="2">
        <v>6.851</v>
      </c>
      <c r="D1236" s="3">
        <v>6.851</v>
      </c>
    </row>
    <row r="1237" spans="1:4" x14ac:dyDescent="0.2">
      <c r="A1237">
        <v>1236</v>
      </c>
      <c r="B1237" s="1">
        <v>45929.023310185185</v>
      </c>
      <c r="C1237" s="2">
        <v>6.55</v>
      </c>
      <c r="D1237" s="3">
        <v>6.6040000000000001</v>
      </c>
    </row>
    <row r="1238" spans="1:4" x14ac:dyDescent="0.2">
      <c r="A1238">
        <v>1237</v>
      </c>
      <c r="B1238" s="1">
        <v>45929.23164351852</v>
      </c>
      <c r="C1238" s="2">
        <v>6.5069999999999997</v>
      </c>
      <c r="D1238" s="3">
        <v>6.5819999999999999</v>
      </c>
    </row>
    <row r="1239" spans="1:4" x14ac:dyDescent="0.2">
      <c r="A1239">
        <v>1238</v>
      </c>
      <c r="B1239" s="1">
        <v>45929.439976851849</v>
      </c>
      <c r="C1239" s="2">
        <v>10.787000000000001</v>
      </c>
      <c r="D1239" s="3">
        <v>6.99</v>
      </c>
    </row>
    <row r="1240" spans="1:4" x14ac:dyDescent="0.2">
      <c r="A1240">
        <v>1239</v>
      </c>
      <c r="B1240" s="1">
        <v>45929.648310185185</v>
      </c>
      <c r="C1240" s="2">
        <v>11.398</v>
      </c>
      <c r="D1240" s="3">
        <v>7.601</v>
      </c>
    </row>
    <row r="1241" spans="1:4" x14ac:dyDescent="0.2">
      <c r="A1241">
        <v>1240</v>
      </c>
      <c r="B1241" s="1">
        <v>45929.85664351852</v>
      </c>
      <c r="C1241" s="2">
        <v>6.8289999999999997</v>
      </c>
      <c r="D1241" s="3">
        <v>6.84</v>
      </c>
    </row>
    <row r="1242" spans="1:4" x14ac:dyDescent="0.2">
      <c r="A1242">
        <v>1241</v>
      </c>
      <c r="B1242" s="1">
        <v>45930.064976851849</v>
      </c>
      <c r="C1242" s="2">
        <v>6.6680000000000001</v>
      </c>
      <c r="D1242" s="3">
        <v>6.7</v>
      </c>
    </row>
    <row r="1243" spans="1:4" x14ac:dyDescent="0.2">
      <c r="A1243">
        <v>1242</v>
      </c>
      <c r="B1243" s="1">
        <v>45930.273310185185</v>
      </c>
      <c r="C1243" s="2">
        <v>6.6470000000000002</v>
      </c>
      <c r="D1243" s="3">
        <v>6.6790000000000003</v>
      </c>
    </row>
    <row r="1244" spans="1:4" x14ac:dyDescent="0.2">
      <c r="A1244">
        <v>1243</v>
      </c>
      <c r="B1244" s="1">
        <v>45930.48164351852</v>
      </c>
      <c r="C1244" s="2">
        <v>11.13</v>
      </c>
      <c r="D1244" s="3">
        <v>7.3220000000000001</v>
      </c>
    </row>
    <row r="1245" spans="1:4" x14ac:dyDescent="0.2">
      <c r="A1245">
        <v>1244</v>
      </c>
      <c r="B1245" s="1">
        <v>45930.689976851849</v>
      </c>
      <c r="C1245" s="2">
        <v>10.787000000000001</v>
      </c>
      <c r="D1245" s="3">
        <v>7.5259999999999998</v>
      </c>
    </row>
    <row r="1246" spans="1:4" x14ac:dyDescent="0.2">
      <c r="A1246">
        <v>1245</v>
      </c>
      <c r="B1246" s="1">
        <v>45930.898310185185</v>
      </c>
      <c r="C1246" s="2">
        <v>6.7750000000000004</v>
      </c>
      <c r="D1246" s="3">
        <v>6.8079999999999998</v>
      </c>
    </row>
    <row r="1247" spans="1:4" x14ac:dyDescent="0.2">
      <c r="A1247">
        <v>1246</v>
      </c>
      <c r="B1247" s="1">
        <v>45931.10664351852</v>
      </c>
      <c r="C1247" s="2">
        <v>6.7859999999999996</v>
      </c>
      <c r="D1247" s="3">
        <v>6.7969999999999997</v>
      </c>
    </row>
    <row r="1248" spans="1:4" x14ac:dyDescent="0.2">
      <c r="A1248">
        <v>1247</v>
      </c>
      <c r="B1248" s="1">
        <v>45931.314976851849</v>
      </c>
      <c r="C1248" s="2">
        <v>6.9260000000000002</v>
      </c>
      <c r="D1248" s="3">
        <v>6.915</v>
      </c>
    </row>
    <row r="1249" spans="1:4" x14ac:dyDescent="0.2">
      <c r="A1249">
        <v>1248</v>
      </c>
      <c r="B1249" s="1">
        <v>45931.523310185185</v>
      </c>
      <c r="C1249" s="2">
        <v>11.247999999999999</v>
      </c>
      <c r="D1249" s="3">
        <v>7.569</v>
      </c>
    </row>
    <row r="1250" spans="1:4" x14ac:dyDescent="0.2">
      <c r="A1250">
        <v>1249</v>
      </c>
      <c r="B1250" s="1">
        <v>45931.73164351852</v>
      </c>
      <c r="C1250" s="2">
        <v>7.4509999999999996</v>
      </c>
      <c r="D1250" s="3">
        <v>7.29</v>
      </c>
    </row>
    <row r="1251" spans="1:4" x14ac:dyDescent="0.2">
      <c r="A1251">
        <v>1250</v>
      </c>
      <c r="B1251" s="1">
        <v>45931.939976851849</v>
      </c>
      <c r="C1251" s="2">
        <v>6.7750000000000004</v>
      </c>
      <c r="D1251" s="3">
        <v>6.8289999999999997</v>
      </c>
    </row>
    <row r="1252" spans="1:4" x14ac:dyDescent="0.2">
      <c r="A1252">
        <v>1251</v>
      </c>
      <c r="B1252" s="1">
        <v>45932.148310185185</v>
      </c>
      <c r="C1252" s="2">
        <v>6.7539999999999996</v>
      </c>
      <c r="D1252" s="3">
        <v>6.7649999999999997</v>
      </c>
    </row>
    <row r="1253" spans="1:4" x14ac:dyDescent="0.2">
      <c r="A1253">
        <v>1252</v>
      </c>
      <c r="B1253" s="1">
        <v>45932.35664351852</v>
      </c>
      <c r="C1253" s="2">
        <v>6.7969999999999997</v>
      </c>
      <c r="D1253" s="3">
        <v>6.7969999999999997</v>
      </c>
    </row>
    <row r="1254" spans="1:4" x14ac:dyDescent="0.2">
      <c r="A1254">
        <v>1253</v>
      </c>
      <c r="B1254" s="1">
        <v>45932.564976851849</v>
      </c>
      <c r="C1254" s="2">
        <v>11.494999999999999</v>
      </c>
      <c r="D1254" s="3">
        <v>7.7409999999999997</v>
      </c>
    </row>
    <row r="1255" spans="1:4" x14ac:dyDescent="0.2">
      <c r="A1255">
        <v>1254</v>
      </c>
      <c r="B1255" s="1">
        <v>45932.773310185185</v>
      </c>
      <c r="C1255" s="2">
        <v>7.2039999999999997</v>
      </c>
      <c r="D1255" s="3">
        <v>7.226</v>
      </c>
    </row>
    <row r="1256" spans="1:4" x14ac:dyDescent="0.2">
      <c r="A1256">
        <v>1255</v>
      </c>
      <c r="B1256" s="1">
        <v>45932.98164351852</v>
      </c>
      <c r="C1256" s="2">
        <v>6.6580000000000004</v>
      </c>
      <c r="D1256" s="3">
        <v>6.7430000000000003</v>
      </c>
    </row>
    <row r="1257" spans="1:4" x14ac:dyDescent="0.2">
      <c r="A1257">
        <v>1256</v>
      </c>
      <c r="B1257" s="1">
        <v>45933.189976851849</v>
      </c>
      <c r="C1257" s="2">
        <v>6.6580000000000004</v>
      </c>
      <c r="D1257" s="3">
        <v>6.7</v>
      </c>
    </row>
    <row r="1258" spans="1:4" x14ac:dyDescent="0.2">
      <c r="A1258">
        <v>1257</v>
      </c>
      <c r="B1258" s="1">
        <v>45933.398310185185</v>
      </c>
      <c r="C1258" s="2">
        <v>6.6790000000000003</v>
      </c>
      <c r="D1258" s="3">
        <v>6.7</v>
      </c>
    </row>
    <row r="1259" spans="1:4" x14ac:dyDescent="0.2">
      <c r="A1259">
        <v>1258</v>
      </c>
      <c r="B1259" s="1">
        <v>45933.60664351852</v>
      </c>
      <c r="C1259" s="2">
        <v>11.58</v>
      </c>
      <c r="D1259" s="3">
        <v>7.8479999999999999</v>
      </c>
    </row>
    <row r="1260" spans="1:4" x14ac:dyDescent="0.2">
      <c r="A1260">
        <v>1259</v>
      </c>
      <c r="B1260" s="1">
        <v>45933.814976851849</v>
      </c>
      <c r="C1260" s="2">
        <v>6.9690000000000003</v>
      </c>
      <c r="D1260" s="3">
        <v>7.0439999999999996</v>
      </c>
    </row>
    <row r="1261" spans="1:4" x14ac:dyDescent="0.2">
      <c r="A1261">
        <v>1260</v>
      </c>
      <c r="B1261" s="1">
        <v>45934.023310185185</v>
      </c>
      <c r="C1261" s="2">
        <v>6.7110000000000003</v>
      </c>
      <c r="D1261" s="3">
        <v>6.7750000000000004</v>
      </c>
    </row>
    <row r="1262" spans="1:4" x14ac:dyDescent="0.2">
      <c r="A1262">
        <v>1261</v>
      </c>
      <c r="B1262" s="1">
        <v>45934.23164351852</v>
      </c>
      <c r="C1262" s="2">
        <v>6.7</v>
      </c>
      <c r="D1262" s="3">
        <v>6.7430000000000003</v>
      </c>
    </row>
    <row r="1263" spans="1:4" x14ac:dyDescent="0.2">
      <c r="A1263">
        <v>1262</v>
      </c>
      <c r="B1263" s="1">
        <v>45934.439976851849</v>
      </c>
      <c r="C1263" s="2">
        <v>11.119</v>
      </c>
      <c r="D1263" s="3">
        <v>7.194</v>
      </c>
    </row>
    <row r="1264" spans="1:4" x14ac:dyDescent="0.2">
      <c r="A1264">
        <v>1263</v>
      </c>
      <c r="B1264" s="1">
        <v>45934.648310185185</v>
      </c>
      <c r="C1264" s="2">
        <v>11.548</v>
      </c>
      <c r="D1264" s="3">
        <v>7.9119999999999999</v>
      </c>
    </row>
    <row r="1265" spans="1:4" x14ac:dyDescent="0.2">
      <c r="A1265">
        <v>1264</v>
      </c>
      <c r="B1265" s="1">
        <v>45934.85664351852</v>
      </c>
      <c r="C1265" s="2">
        <v>6.7539999999999996</v>
      </c>
      <c r="D1265" s="3">
        <v>6.9470000000000001</v>
      </c>
    </row>
    <row r="1266" spans="1:4" x14ac:dyDescent="0.2">
      <c r="A1266">
        <v>1265</v>
      </c>
      <c r="B1266" s="1">
        <v>45935.064976851849</v>
      </c>
      <c r="C1266" s="2">
        <v>6.7329999999999997</v>
      </c>
      <c r="D1266" s="3">
        <v>6.7649999999999997</v>
      </c>
    </row>
    <row r="1267" spans="1:4" x14ac:dyDescent="0.2">
      <c r="A1267">
        <v>1266</v>
      </c>
      <c r="B1267" s="1">
        <v>45935.273310185185</v>
      </c>
      <c r="C1267" s="2">
        <v>6.6790000000000003</v>
      </c>
      <c r="D1267" s="3">
        <v>6.7110000000000003</v>
      </c>
    </row>
    <row r="1268" spans="1:4" x14ac:dyDescent="0.2">
      <c r="A1268">
        <v>1267</v>
      </c>
      <c r="B1268" s="1">
        <v>45935.48164351852</v>
      </c>
      <c r="C1268" s="2">
        <v>11.183999999999999</v>
      </c>
      <c r="D1268" s="3">
        <v>7.4189999999999996</v>
      </c>
    </row>
    <row r="1269" spans="1:4" x14ac:dyDescent="0.2">
      <c r="A1269">
        <v>1268</v>
      </c>
      <c r="B1269" s="1">
        <v>45935.689976851849</v>
      </c>
      <c r="C1269" s="2">
        <v>10.851000000000001</v>
      </c>
      <c r="D1269" s="3">
        <v>7.7839999999999998</v>
      </c>
    </row>
    <row r="1270" spans="1:4" x14ac:dyDescent="0.2">
      <c r="A1270">
        <v>1269</v>
      </c>
      <c r="B1270" s="1">
        <v>45935.898310185185</v>
      </c>
      <c r="C1270" s="2">
        <v>6.6040000000000001</v>
      </c>
      <c r="D1270" s="3">
        <v>6.7969999999999997</v>
      </c>
    </row>
    <row r="1271" spans="1:4" x14ac:dyDescent="0.2">
      <c r="A1271">
        <v>1270</v>
      </c>
      <c r="B1271" s="1">
        <v>45936.10664351852</v>
      </c>
      <c r="C1271" s="2">
        <v>6.5609999999999999</v>
      </c>
      <c r="D1271" s="3">
        <v>6.6150000000000002</v>
      </c>
    </row>
    <row r="1272" spans="1:4" x14ac:dyDescent="0.2">
      <c r="A1272">
        <v>1271</v>
      </c>
      <c r="B1272" s="1">
        <v>45936.314976851849</v>
      </c>
      <c r="C1272" s="2">
        <v>6.54</v>
      </c>
      <c r="D1272" s="3">
        <v>6.6150000000000002</v>
      </c>
    </row>
    <row r="1273" spans="1:4" x14ac:dyDescent="0.2">
      <c r="A1273">
        <v>1272</v>
      </c>
      <c r="B1273" s="1">
        <v>45936.523310185185</v>
      </c>
      <c r="C1273" s="2">
        <v>11.773</v>
      </c>
      <c r="D1273" s="3">
        <v>7.633</v>
      </c>
    </row>
    <row r="1274" spans="1:4" x14ac:dyDescent="0.2">
      <c r="A1274">
        <v>1273</v>
      </c>
      <c r="B1274" s="1">
        <v>45936.73164351852</v>
      </c>
      <c r="C1274" s="2">
        <v>7.6550000000000002</v>
      </c>
      <c r="D1274" s="3">
        <v>7.6120000000000001</v>
      </c>
    </row>
    <row r="1275" spans="1:4" x14ac:dyDescent="0.2">
      <c r="A1275">
        <v>1274</v>
      </c>
      <c r="B1275" s="1">
        <v>45936.939976851849</v>
      </c>
      <c r="C1275" s="2">
        <v>6.5609999999999999</v>
      </c>
      <c r="D1275" s="3">
        <v>6.7110000000000003</v>
      </c>
    </row>
    <row r="1276" spans="1:4" x14ac:dyDescent="0.2">
      <c r="A1276">
        <v>1275</v>
      </c>
      <c r="B1276" s="1">
        <v>45937.148310185185</v>
      </c>
      <c r="C1276" s="2">
        <v>6.5289999999999999</v>
      </c>
      <c r="D1276" s="3">
        <v>6.6040000000000001</v>
      </c>
    </row>
    <row r="1277" spans="1:4" x14ac:dyDescent="0.2">
      <c r="A1277">
        <v>1276</v>
      </c>
      <c r="B1277" s="1">
        <v>45937.35664351852</v>
      </c>
      <c r="C1277" s="2">
        <v>6.4539999999999997</v>
      </c>
      <c r="D1277" s="3">
        <v>6.5289999999999999</v>
      </c>
    </row>
    <row r="1278" spans="1:4" x14ac:dyDescent="0.2">
      <c r="A1278">
        <v>1277</v>
      </c>
      <c r="B1278" s="1">
        <v>45937.564976851849</v>
      </c>
      <c r="C1278" s="2">
        <v>11.43</v>
      </c>
      <c r="D1278" s="3">
        <v>7.9660000000000002</v>
      </c>
    </row>
    <row r="1279" spans="1:4" x14ac:dyDescent="0.2">
      <c r="A1279">
        <v>1278</v>
      </c>
      <c r="B1279" s="1">
        <v>45937.773310185185</v>
      </c>
      <c r="C1279" s="2">
        <v>6.69</v>
      </c>
      <c r="D1279" s="3">
        <v>7.1619999999999999</v>
      </c>
    </row>
    <row r="1280" spans="1:4" x14ac:dyDescent="0.2">
      <c r="A1280">
        <v>1279</v>
      </c>
      <c r="B1280" s="1">
        <v>45937.98164351852</v>
      </c>
      <c r="C1280" s="2">
        <v>6.4969999999999999</v>
      </c>
      <c r="D1280" s="3">
        <v>6.6360000000000001</v>
      </c>
    </row>
    <row r="1281" spans="1:4" x14ac:dyDescent="0.2">
      <c r="A1281">
        <v>1280</v>
      </c>
      <c r="B1281" s="1">
        <v>45938.189976851849</v>
      </c>
      <c r="C1281" s="2">
        <v>6.4749999999999996</v>
      </c>
      <c r="D1281" s="3">
        <v>6.5609999999999999</v>
      </c>
    </row>
    <row r="1282" spans="1:4" x14ac:dyDescent="0.2">
      <c r="A1282">
        <v>1281</v>
      </c>
      <c r="B1282" s="1">
        <v>45938.398310185185</v>
      </c>
      <c r="C1282" s="2">
        <v>6.4219999999999997</v>
      </c>
      <c r="D1282" s="3">
        <v>6.5069999999999997</v>
      </c>
    </row>
    <row r="1283" spans="1:4" x14ac:dyDescent="0.2">
      <c r="A1283">
        <v>1282</v>
      </c>
      <c r="B1283" s="1">
        <v>45938.60664351852</v>
      </c>
      <c r="C1283" s="2">
        <v>11.441000000000001</v>
      </c>
      <c r="D1283" s="3">
        <v>7.9450000000000003</v>
      </c>
    </row>
    <row r="1284" spans="1:4" x14ac:dyDescent="0.2">
      <c r="A1284">
        <v>1283</v>
      </c>
      <c r="B1284" s="1">
        <v>45938.814976851849</v>
      </c>
      <c r="C1284" s="2">
        <v>6.7329999999999997</v>
      </c>
      <c r="D1284" s="3">
        <v>6.99</v>
      </c>
    </row>
    <row r="1285" spans="1:4" x14ac:dyDescent="0.2">
      <c r="A1285">
        <v>1284</v>
      </c>
      <c r="B1285" s="1">
        <v>45939.023310185185</v>
      </c>
      <c r="C1285" s="2">
        <v>6.6150000000000002</v>
      </c>
      <c r="D1285" s="3">
        <v>6.6790000000000003</v>
      </c>
    </row>
    <row r="1286" spans="1:4" x14ac:dyDescent="0.2">
      <c r="A1286">
        <v>1285</v>
      </c>
      <c r="B1286" s="1">
        <v>45939.23164351852</v>
      </c>
      <c r="C1286" s="2">
        <v>6.5720000000000001</v>
      </c>
      <c r="D1286" s="3">
        <v>6.625</v>
      </c>
    </row>
    <row r="1287" spans="1:4" x14ac:dyDescent="0.2">
      <c r="A1287">
        <v>1286</v>
      </c>
      <c r="B1287" s="1">
        <v>45939.439976851849</v>
      </c>
      <c r="C1287" s="2">
        <v>11.215999999999999</v>
      </c>
      <c r="D1287" s="3">
        <v>7.548</v>
      </c>
    </row>
    <row r="1288" spans="1:4" x14ac:dyDescent="0.2">
      <c r="A1288">
        <v>1287</v>
      </c>
      <c r="B1288" s="1">
        <v>45939.648310185185</v>
      </c>
      <c r="C1288" s="2">
        <v>10.507999999999999</v>
      </c>
      <c r="D1288" s="3">
        <v>7.9660000000000002</v>
      </c>
    </row>
    <row r="1289" spans="1:4" x14ac:dyDescent="0.2">
      <c r="A1289">
        <v>1288</v>
      </c>
      <c r="B1289" s="1">
        <v>45939.85664351852</v>
      </c>
      <c r="C1289" s="2">
        <v>6.7329999999999997</v>
      </c>
      <c r="D1289" s="3">
        <v>6.8929999999999998</v>
      </c>
    </row>
    <row r="1290" spans="1:4" x14ac:dyDescent="0.2">
      <c r="A1290">
        <v>1289</v>
      </c>
      <c r="B1290" s="1">
        <v>45940.064976851849</v>
      </c>
      <c r="C1290" s="2">
        <v>6.4859999999999998</v>
      </c>
      <c r="D1290" s="3">
        <v>6.5819999999999999</v>
      </c>
    </row>
    <row r="1291" spans="1:4" x14ac:dyDescent="0.2">
      <c r="A1291">
        <v>1290</v>
      </c>
      <c r="B1291" s="1">
        <v>45940.273310185185</v>
      </c>
      <c r="C1291" s="2">
        <v>6.4749999999999996</v>
      </c>
      <c r="D1291" s="3">
        <v>6.5289999999999999</v>
      </c>
    </row>
    <row r="1292" spans="1:4" x14ac:dyDescent="0.2">
      <c r="A1292">
        <v>1291</v>
      </c>
      <c r="B1292" s="1">
        <v>45940.48164351852</v>
      </c>
      <c r="C1292" s="2">
        <v>11.269</v>
      </c>
      <c r="D1292" s="3">
        <v>7.827</v>
      </c>
    </row>
    <row r="1293" spans="1:4" x14ac:dyDescent="0.2">
      <c r="A1293">
        <v>1292</v>
      </c>
      <c r="B1293" s="1">
        <v>45940.689976851849</v>
      </c>
      <c r="C1293" s="2">
        <v>11.066000000000001</v>
      </c>
      <c r="D1293" s="3">
        <v>8.298</v>
      </c>
    </row>
    <row r="1294" spans="1:4" x14ac:dyDescent="0.2">
      <c r="A1294">
        <v>1293</v>
      </c>
      <c r="B1294" s="1">
        <v>45940.898310185185</v>
      </c>
      <c r="C1294" s="2">
        <v>6.6150000000000002</v>
      </c>
      <c r="D1294" s="3">
        <v>6.7969999999999997</v>
      </c>
    </row>
    <row r="1295" spans="1:4" x14ac:dyDescent="0.2">
      <c r="A1295">
        <v>1294</v>
      </c>
      <c r="B1295" s="1">
        <v>45941.10664351852</v>
      </c>
      <c r="C1295" s="2">
        <v>6.5609999999999999</v>
      </c>
      <c r="D1295" s="3">
        <v>6.6150000000000002</v>
      </c>
    </row>
    <row r="1296" spans="1:4" x14ac:dyDescent="0.2">
      <c r="A1296">
        <v>1295</v>
      </c>
      <c r="B1296" s="1">
        <v>45941.314976851849</v>
      </c>
      <c r="C1296" s="2">
        <v>6.4539999999999997</v>
      </c>
      <c r="D1296" s="3">
        <v>6.55</v>
      </c>
    </row>
    <row r="1297" spans="1:4" x14ac:dyDescent="0.2">
      <c r="A1297">
        <v>1296</v>
      </c>
      <c r="B1297" s="1">
        <v>45941.523310185185</v>
      </c>
      <c r="C1297" s="2">
        <v>10.603999999999999</v>
      </c>
      <c r="D1297" s="3">
        <v>8.2769999999999992</v>
      </c>
    </row>
    <row r="1298" spans="1:4" x14ac:dyDescent="0.2">
      <c r="A1298">
        <v>1297</v>
      </c>
      <c r="B1298" s="1">
        <v>45941.73164351852</v>
      </c>
      <c r="C1298" s="2">
        <v>7.1289999999999996</v>
      </c>
      <c r="D1298" s="3">
        <v>7.6120000000000001</v>
      </c>
    </row>
    <row r="1299" spans="1:4" x14ac:dyDescent="0.2">
      <c r="A1299">
        <v>1298</v>
      </c>
      <c r="B1299" s="1">
        <v>45941.939976851849</v>
      </c>
      <c r="C1299" s="2">
        <v>6.851</v>
      </c>
      <c r="D1299" s="3">
        <v>6.9260000000000002</v>
      </c>
    </row>
    <row r="1300" spans="1:4" x14ac:dyDescent="0.2">
      <c r="A1300">
        <v>1299</v>
      </c>
      <c r="B1300" s="1">
        <v>45942.148310185185</v>
      </c>
      <c r="C1300" s="2">
        <v>6.69</v>
      </c>
      <c r="D1300" s="3">
        <v>6.7110000000000003</v>
      </c>
    </row>
    <row r="1301" spans="1:4" x14ac:dyDescent="0.2">
      <c r="A1301">
        <v>1300</v>
      </c>
      <c r="B1301" s="1">
        <v>45942.35664351852</v>
      </c>
      <c r="C1301" s="2">
        <v>6.9039999999999999</v>
      </c>
      <c r="D1301" s="3">
        <v>6.883</v>
      </c>
    </row>
    <row r="1302" spans="1:4" x14ac:dyDescent="0.2">
      <c r="A1302">
        <v>1301</v>
      </c>
      <c r="B1302" s="1">
        <v>45942.564976851849</v>
      </c>
      <c r="C1302" s="2">
        <v>9.4350000000000005</v>
      </c>
      <c r="D1302" s="3">
        <v>8.1159999999999997</v>
      </c>
    </row>
    <row r="1303" spans="1:4" x14ac:dyDescent="0.2">
      <c r="A1303">
        <v>1302</v>
      </c>
      <c r="B1303" s="1">
        <v>45942.773310185185</v>
      </c>
      <c r="C1303" s="2">
        <v>7.226</v>
      </c>
      <c r="D1303" s="3">
        <v>7.7089999999999996</v>
      </c>
    </row>
    <row r="1304" spans="1:4" x14ac:dyDescent="0.2">
      <c r="A1304">
        <v>1303</v>
      </c>
      <c r="B1304" s="1">
        <v>45942.98164351852</v>
      </c>
      <c r="C1304" s="2">
        <v>7.3010000000000002</v>
      </c>
      <c r="D1304" s="3">
        <v>7.29</v>
      </c>
    </row>
    <row r="1305" spans="1:4" x14ac:dyDescent="0.2">
      <c r="A1305">
        <v>1304</v>
      </c>
      <c r="B1305" s="1">
        <v>45943.189976851849</v>
      </c>
      <c r="C1305" s="2">
        <v>6.69</v>
      </c>
      <c r="D1305" s="3">
        <v>6.7329999999999997</v>
      </c>
    </row>
    <row r="1306" spans="1:4" x14ac:dyDescent="0.2">
      <c r="A1306">
        <v>1305</v>
      </c>
      <c r="B1306" s="1">
        <v>45943.398310185185</v>
      </c>
      <c r="C1306" s="2">
        <v>6.6790000000000003</v>
      </c>
      <c r="D1306" s="3">
        <v>6.7220000000000004</v>
      </c>
    </row>
    <row r="1307" spans="1:4" x14ac:dyDescent="0.2">
      <c r="A1307">
        <v>1306</v>
      </c>
      <c r="B1307" s="1">
        <v>45943.60664351852</v>
      </c>
      <c r="C1307" s="2">
        <v>10.83</v>
      </c>
      <c r="D1307" s="3">
        <v>8.0630000000000006</v>
      </c>
    </row>
    <row r="1308" spans="1:4" x14ac:dyDescent="0.2">
      <c r="A1308">
        <v>1307</v>
      </c>
      <c r="B1308" s="1">
        <v>45943.814976851849</v>
      </c>
      <c r="C1308" s="2">
        <v>6.5609999999999999</v>
      </c>
      <c r="D1308" s="3">
        <v>6.8179999999999996</v>
      </c>
    </row>
    <row r="1309" spans="1:4" x14ac:dyDescent="0.2">
      <c r="A1309">
        <v>1308</v>
      </c>
      <c r="B1309" s="1">
        <v>45944.023310185185</v>
      </c>
      <c r="C1309" s="2">
        <v>6.6580000000000004</v>
      </c>
      <c r="D1309" s="3">
        <v>6.7</v>
      </c>
    </row>
    <row r="1310" spans="1:4" x14ac:dyDescent="0.2">
      <c r="A1310">
        <v>1309</v>
      </c>
      <c r="B1310" s="1">
        <v>45944.23164351852</v>
      </c>
      <c r="C1310" s="2">
        <v>6.6360000000000001</v>
      </c>
      <c r="D1310" s="3">
        <v>6.7</v>
      </c>
    </row>
    <row r="1311" spans="1:4" x14ac:dyDescent="0.2">
      <c r="A1311">
        <v>1310</v>
      </c>
      <c r="B1311" s="1">
        <v>45944.439976851849</v>
      </c>
      <c r="C1311" s="2">
        <v>10.712</v>
      </c>
      <c r="D1311" s="3">
        <v>7.226</v>
      </c>
    </row>
    <row r="1312" spans="1:4" x14ac:dyDescent="0.2">
      <c r="A1312">
        <v>1311</v>
      </c>
      <c r="B1312" s="1">
        <v>45944.648310185185</v>
      </c>
      <c r="C1312" s="2">
        <v>6.6040000000000001</v>
      </c>
      <c r="D1312" s="3">
        <v>6.7110000000000003</v>
      </c>
    </row>
    <row r="1313" spans="1:4" x14ac:dyDescent="0.2">
      <c r="A1313">
        <v>1312</v>
      </c>
      <c r="B1313" s="1">
        <v>45944.85664351852</v>
      </c>
      <c r="C1313" s="2">
        <v>6.5609999999999999</v>
      </c>
      <c r="D1313" s="3">
        <v>6.6360000000000001</v>
      </c>
    </row>
    <row r="1314" spans="1:4" x14ac:dyDescent="0.2">
      <c r="A1314">
        <v>1313</v>
      </c>
      <c r="B1314" s="1">
        <v>45945.064976851849</v>
      </c>
      <c r="C1314" s="2">
        <v>6.54</v>
      </c>
      <c r="D1314" s="3">
        <v>6.6150000000000002</v>
      </c>
    </row>
    <row r="1315" spans="1:4" x14ac:dyDescent="0.2">
      <c r="A1315">
        <v>1314</v>
      </c>
      <c r="B1315" s="1">
        <v>45945.273310185185</v>
      </c>
      <c r="C1315" s="2">
        <v>6.55</v>
      </c>
      <c r="D1315" s="3">
        <v>6.6150000000000002</v>
      </c>
    </row>
    <row r="1316" spans="1:4" x14ac:dyDescent="0.2">
      <c r="A1316">
        <v>1315</v>
      </c>
      <c r="B1316" s="1">
        <v>45945.48164351852</v>
      </c>
      <c r="C1316" s="2">
        <v>6.54</v>
      </c>
      <c r="D1316" s="3">
        <v>6.6040000000000001</v>
      </c>
    </row>
    <row r="1317" spans="1:4" x14ac:dyDescent="0.2">
      <c r="A1317">
        <v>1316</v>
      </c>
      <c r="B1317" s="1">
        <v>45945.689976851849</v>
      </c>
      <c r="C1317" s="2">
        <v>6.54</v>
      </c>
      <c r="D1317" s="3">
        <v>6.6040000000000001</v>
      </c>
    </row>
    <row r="1318" spans="1:4" x14ac:dyDescent="0.2">
      <c r="A1318">
        <v>1317</v>
      </c>
      <c r="B1318" s="1">
        <v>45945.898310185185</v>
      </c>
      <c r="C1318" s="2">
        <v>6.5609999999999999</v>
      </c>
      <c r="D1318" s="3">
        <v>6.6040000000000001</v>
      </c>
    </row>
    <row r="1319" spans="1:4" x14ac:dyDescent="0.2">
      <c r="A1319">
        <v>1318</v>
      </c>
      <c r="B1319" s="1">
        <v>45946.10664351852</v>
      </c>
      <c r="C1319" s="2">
        <v>6.5609999999999999</v>
      </c>
      <c r="D1319" s="3">
        <v>6.593</v>
      </c>
    </row>
    <row r="1320" spans="1:4" x14ac:dyDescent="0.2">
      <c r="A1320">
        <v>1319</v>
      </c>
      <c r="B1320" s="1">
        <v>45946.314976851849</v>
      </c>
      <c r="C1320" s="2">
        <v>6.593</v>
      </c>
      <c r="D1320" s="3">
        <v>6.6150000000000002</v>
      </c>
    </row>
    <row r="1321" spans="1:4" x14ac:dyDescent="0.2">
      <c r="A1321">
        <v>1320</v>
      </c>
      <c r="B1321" s="1">
        <v>45946.523310185185</v>
      </c>
      <c r="C1321" s="2">
        <v>6.5819999999999999</v>
      </c>
      <c r="D1321" s="3">
        <v>6.6150000000000002</v>
      </c>
    </row>
    <row r="1322" spans="1:4" x14ac:dyDescent="0.2">
      <c r="A1322">
        <v>1321</v>
      </c>
      <c r="B1322" s="1">
        <v>45946.73164351852</v>
      </c>
      <c r="C1322" s="2">
        <v>6.6150000000000002</v>
      </c>
      <c r="D1322" s="3">
        <v>6.625</v>
      </c>
    </row>
    <row r="1323" spans="1:4" x14ac:dyDescent="0.2">
      <c r="A1323">
        <v>1322</v>
      </c>
      <c r="B1323" s="1">
        <v>45946.939976851849</v>
      </c>
      <c r="C1323" s="2">
        <v>6.6040000000000001</v>
      </c>
      <c r="D1323" s="3">
        <v>6.625</v>
      </c>
    </row>
    <row r="1324" spans="1:4" x14ac:dyDescent="0.2">
      <c r="A1324">
        <v>1323</v>
      </c>
      <c r="B1324" s="1">
        <v>45947.148310185185</v>
      </c>
      <c r="C1324" s="2">
        <v>6.55</v>
      </c>
      <c r="D1324" s="3">
        <v>6.5819999999999999</v>
      </c>
    </row>
    <row r="1325" spans="1:4" x14ac:dyDescent="0.2">
      <c r="A1325">
        <v>1324</v>
      </c>
      <c r="B1325" s="1">
        <v>45947.35664351852</v>
      </c>
      <c r="C1325" s="2">
        <v>6.5609999999999999</v>
      </c>
      <c r="D1325" s="3">
        <v>6.593</v>
      </c>
    </row>
    <row r="1326" spans="1:4" x14ac:dyDescent="0.2">
      <c r="A1326">
        <v>1325</v>
      </c>
      <c r="B1326" s="1">
        <v>45947.564976851849</v>
      </c>
      <c r="C1326" s="2">
        <v>6.593</v>
      </c>
      <c r="D1326" s="3">
        <v>6.6150000000000002</v>
      </c>
    </row>
    <row r="1327" spans="1:4" x14ac:dyDescent="0.2">
      <c r="A1327">
        <v>1326</v>
      </c>
      <c r="B1327" s="1">
        <v>45947.773310185185</v>
      </c>
      <c r="C1327" s="2">
        <v>6.6150000000000002</v>
      </c>
      <c r="D1327" s="3">
        <v>6.625</v>
      </c>
    </row>
    <row r="1328" spans="1:4" x14ac:dyDescent="0.2">
      <c r="A1328">
        <v>1327</v>
      </c>
      <c r="B1328" s="1">
        <v>45947.98164351852</v>
      </c>
      <c r="C1328" s="2">
        <v>6.5609999999999999</v>
      </c>
      <c r="D1328" s="3">
        <v>6.5819999999999999</v>
      </c>
    </row>
    <row r="1329" spans="1:4" x14ac:dyDescent="0.2">
      <c r="A1329">
        <v>1328</v>
      </c>
      <c r="B1329" s="1">
        <v>45948.189976851849</v>
      </c>
      <c r="C1329" s="2">
        <v>6.5819999999999999</v>
      </c>
      <c r="D1329" s="3">
        <v>6.593</v>
      </c>
    </row>
    <row r="1330" spans="1:4" x14ac:dyDescent="0.2">
      <c r="A1330">
        <v>1329</v>
      </c>
      <c r="B1330" s="1">
        <v>45948.398310185185</v>
      </c>
      <c r="C1330" s="2">
        <v>6.55</v>
      </c>
      <c r="D1330" s="3">
        <v>6.5819999999999999</v>
      </c>
    </row>
    <row r="1331" spans="1:4" x14ac:dyDescent="0.2">
      <c r="A1331">
        <v>1330</v>
      </c>
      <c r="B1331" s="1">
        <v>45948.60664351852</v>
      </c>
      <c r="C1331" s="2">
        <v>6.54</v>
      </c>
      <c r="D1331" s="3">
        <v>6.5609999999999999</v>
      </c>
    </row>
    <row r="1332" spans="1:4" x14ac:dyDescent="0.2">
      <c r="A1332">
        <v>1331</v>
      </c>
      <c r="B1332" s="1">
        <v>45948.814976851849</v>
      </c>
      <c r="C1332" s="2">
        <v>6.5179999999999998</v>
      </c>
      <c r="D1332" s="3">
        <v>6.5609999999999999</v>
      </c>
    </row>
    <row r="1333" spans="1:4" x14ac:dyDescent="0.2">
      <c r="A1333">
        <v>1332</v>
      </c>
      <c r="B1333" s="1">
        <v>45949.023310185185</v>
      </c>
      <c r="C1333" s="2">
        <v>6.5609999999999999</v>
      </c>
      <c r="D1333" s="3">
        <v>6.5819999999999999</v>
      </c>
    </row>
    <row r="1334" spans="1:4" x14ac:dyDescent="0.2">
      <c r="A1334">
        <v>1333</v>
      </c>
      <c r="B1334" s="1">
        <v>45949.23164351852</v>
      </c>
      <c r="C1334" s="2">
        <v>6.5289999999999999</v>
      </c>
      <c r="D1334" s="3">
        <v>6.5609999999999999</v>
      </c>
    </row>
    <row r="1335" spans="1:4" x14ac:dyDescent="0.2">
      <c r="A1335">
        <v>1334</v>
      </c>
      <c r="B1335" s="1">
        <v>45949.439976851849</v>
      </c>
      <c r="C1335" s="2">
        <v>6.5069999999999997</v>
      </c>
      <c r="D1335" s="3">
        <v>6.55</v>
      </c>
    </row>
    <row r="1336" spans="1:4" x14ac:dyDescent="0.2">
      <c r="A1336">
        <v>1335</v>
      </c>
      <c r="B1336" s="1">
        <v>45949.648310185185</v>
      </c>
      <c r="C1336" s="2">
        <v>6.5069999999999997</v>
      </c>
      <c r="D1336" s="3">
        <v>6.55</v>
      </c>
    </row>
    <row r="1337" spans="1:4" x14ac:dyDescent="0.2">
      <c r="A1337">
        <v>1336</v>
      </c>
      <c r="B1337" s="1">
        <v>45949.85664351852</v>
      </c>
      <c r="C1337" s="2">
        <v>6.5069999999999997</v>
      </c>
      <c r="D1337" s="3">
        <v>6.55</v>
      </c>
    </row>
    <row r="1338" spans="1:4" x14ac:dyDescent="0.2">
      <c r="A1338">
        <v>1337</v>
      </c>
      <c r="B1338" s="1">
        <v>45950.064976851849</v>
      </c>
      <c r="C1338" s="2">
        <v>6.5289999999999999</v>
      </c>
      <c r="D1338" s="3">
        <v>6.5609999999999999</v>
      </c>
    </row>
    <row r="1339" spans="1:4" x14ac:dyDescent="0.2">
      <c r="A1339">
        <v>1338</v>
      </c>
      <c r="B1339" s="1">
        <v>45950.273310185185</v>
      </c>
      <c r="C1339" s="2">
        <v>6.5289999999999999</v>
      </c>
      <c r="D1339" s="3">
        <v>6.5609999999999999</v>
      </c>
    </row>
    <row r="1340" spans="1:4" x14ac:dyDescent="0.2">
      <c r="A1340">
        <v>1339</v>
      </c>
      <c r="B1340" s="1">
        <v>45950.48164351852</v>
      </c>
      <c r="C1340" s="2">
        <v>6.54</v>
      </c>
      <c r="D1340" s="3">
        <v>6.5609999999999999</v>
      </c>
    </row>
    <row r="1341" spans="1:4" x14ac:dyDescent="0.2">
      <c r="A1341">
        <v>1340</v>
      </c>
      <c r="B1341" s="1">
        <v>45950.689976851849</v>
      </c>
      <c r="C1341" s="2">
        <v>6.5819999999999999</v>
      </c>
      <c r="D1341" s="3">
        <v>6.6040000000000001</v>
      </c>
    </row>
    <row r="1342" spans="1:4" x14ac:dyDescent="0.2">
      <c r="A1342">
        <v>1341</v>
      </c>
      <c r="B1342" s="1">
        <v>45950.898310185185</v>
      </c>
      <c r="C1342" s="2">
        <v>6.6040000000000001</v>
      </c>
      <c r="D1342" s="3">
        <v>6.6150000000000002</v>
      </c>
    </row>
    <row r="1343" spans="1:4" x14ac:dyDescent="0.2">
      <c r="A1343">
        <v>1342</v>
      </c>
      <c r="B1343" s="1">
        <v>45951.10664351852</v>
      </c>
      <c r="C1343" s="2">
        <v>6.5720000000000001</v>
      </c>
      <c r="D1343" s="3">
        <v>6.6040000000000001</v>
      </c>
    </row>
    <row r="1344" spans="1:4" x14ac:dyDescent="0.2">
      <c r="A1344">
        <v>1343</v>
      </c>
      <c r="B1344" s="1">
        <v>45951.314976851849</v>
      </c>
      <c r="C1344" s="2">
        <v>6.5069999999999997</v>
      </c>
      <c r="D1344" s="3">
        <v>6.54</v>
      </c>
    </row>
    <row r="1345" spans="1:4" x14ac:dyDescent="0.2">
      <c r="A1345">
        <v>1344</v>
      </c>
      <c r="B1345" s="1">
        <v>45951.523310185185</v>
      </c>
      <c r="C1345" s="2">
        <v>6.5069999999999997</v>
      </c>
      <c r="D1345" s="3">
        <v>6.5289999999999999</v>
      </c>
    </row>
    <row r="1346" spans="1:4" x14ac:dyDescent="0.2">
      <c r="A1346">
        <v>1345</v>
      </c>
      <c r="B1346" s="1">
        <v>45951.73164351852</v>
      </c>
      <c r="C1346" s="2">
        <v>6.5069999999999997</v>
      </c>
      <c r="D1346" s="3">
        <v>6.5289999999999999</v>
      </c>
    </row>
    <row r="1347" spans="1:4" x14ac:dyDescent="0.2">
      <c r="A1347">
        <v>1346</v>
      </c>
      <c r="B1347" s="1">
        <v>45951.939976851849</v>
      </c>
      <c r="C1347" s="2">
        <v>6.4969999999999999</v>
      </c>
      <c r="D1347" s="3">
        <v>6.5289999999999999</v>
      </c>
    </row>
    <row r="1348" spans="1:4" x14ac:dyDescent="0.2">
      <c r="A1348">
        <v>1347</v>
      </c>
      <c r="B1348" s="1">
        <v>45952.148310185185</v>
      </c>
      <c r="C1348" s="2">
        <v>6.5069999999999997</v>
      </c>
      <c r="D1348" s="3">
        <v>6.54</v>
      </c>
    </row>
    <row r="1349" spans="1:4" x14ac:dyDescent="0.2">
      <c r="A1349">
        <v>1348</v>
      </c>
      <c r="B1349" s="1">
        <v>45952.35664351852</v>
      </c>
      <c r="C1349" s="2">
        <v>6.4969999999999999</v>
      </c>
      <c r="D1349" s="3">
        <v>6.5289999999999999</v>
      </c>
    </row>
    <row r="1350" spans="1:4" x14ac:dyDescent="0.2">
      <c r="A1350">
        <v>1349</v>
      </c>
      <c r="B1350" s="1">
        <v>45952.564976851849</v>
      </c>
      <c r="C1350" s="2">
        <v>6.4859999999999998</v>
      </c>
      <c r="D1350" s="3">
        <v>6.5289999999999999</v>
      </c>
    </row>
    <row r="1351" spans="1:4" x14ac:dyDescent="0.2">
      <c r="A1351">
        <v>1350</v>
      </c>
      <c r="B1351" s="1">
        <v>45952.773310185185</v>
      </c>
      <c r="C1351" s="2">
        <v>6.4969999999999999</v>
      </c>
      <c r="D1351" s="3">
        <v>6.5289999999999999</v>
      </c>
    </row>
    <row r="1352" spans="1:4" x14ac:dyDescent="0.2">
      <c r="A1352">
        <v>1351</v>
      </c>
      <c r="B1352" s="1">
        <v>45952.98164351852</v>
      </c>
      <c r="C1352" s="2">
        <v>6.4969999999999999</v>
      </c>
      <c r="D1352" s="3">
        <v>6.5289999999999999</v>
      </c>
    </row>
    <row r="1353" spans="1:4" x14ac:dyDescent="0.2">
      <c r="A1353">
        <v>1352</v>
      </c>
      <c r="B1353" s="1">
        <v>45953.189976851849</v>
      </c>
      <c r="C1353" s="2">
        <v>6.4859999999999998</v>
      </c>
      <c r="D1353" s="3">
        <v>6.5289999999999999</v>
      </c>
    </row>
    <row r="1354" spans="1:4" x14ac:dyDescent="0.2">
      <c r="A1354">
        <v>1353</v>
      </c>
      <c r="B1354" s="1">
        <v>45953.398310185185</v>
      </c>
      <c r="C1354" s="2">
        <v>6.4859999999999998</v>
      </c>
      <c r="D1354" s="3">
        <v>6.5289999999999999</v>
      </c>
    </row>
    <row r="1355" spans="1:4" x14ac:dyDescent="0.2">
      <c r="A1355">
        <v>1354</v>
      </c>
      <c r="B1355" s="1">
        <v>45953.60664351852</v>
      </c>
      <c r="C1355" s="2">
        <v>6.4749999999999996</v>
      </c>
      <c r="D1355" s="3">
        <v>6.5289999999999999</v>
      </c>
    </row>
    <row r="1356" spans="1:4" x14ac:dyDescent="0.2">
      <c r="A1356">
        <v>1355</v>
      </c>
      <c r="B1356" s="1">
        <v>45953.814976851849</v>
      </c>
      <c r="C1356" s="2">
        <v>6.4749999999999996</v>
      </c>
      <c r="D1356" s="3">
        <v>6.5179999999999998</v>
      </c>
    </row>
    <row r="1357" spans="1:4" x14ac:dyDescent="0.2">
      <c r="A1357">
        <v>1356</v>
      </c>
      <c r="B1357" s="1">
        <v>45954.023310185185</v>
      </c>
      <c r="C1357" s="2">
        <v>6.4749999999999996</v>
      </c>
      <c r="D1357" s="3">
        <v>6.5289999999999999</v>
      </c>
    </row>
    <row r="1358" spans="1:4" x14ac:dyDescent="0.2">
      <c r="A1358">
        <v>1357</v>
      </c>
      <c r="B1358" s="1">
        <v>45954.23164351852</v>
      </c>
      <c r="C1358" s="2">
        <v>6.4749999999999996</v>
      </c>
      <c r="D1358" s="3">
        <v>6.5289999999999999</v>
      </c>
    </row>
    <row r="1359" spans="1:4" x14ac:dyDescent="0.2">
      <c r="A1359">
        <v>1358</v>
      </c>
      <c r="B1359" s="1">
        <v>45954.439976851849</v>
      </c>
      <c r="C1359" s="2">
        <v>6.4749999999999996</v>
      </c>
      <c r="D1359" s="3">
        <v>6.5179999999999998</v>
      </c>
    </row>
    <row r="1360" spans="1:4" x14ac:dyDescent="0.2">
      <c r="A1360">
        <v>1359</v>
      </c>
      <c r="B1360" s="1">
        <v>45954.648310185185</v>
      </c>
      <c r="C1360" s="2">
        <v>6.4749999999999996</v>
      </c>
      <c r="D1360" s="3">
        <v>6.5179999999999998</v>
      </c>
    </row>
    <row r="1361" spans="1:4" x14ac:dyDescent="0.2">
      <c r="A1361">
        <v>1360</v>
      </c>
      <c r="B1361" s="1">
        <v>45954.85664351852</v>
      </c>
      <c r="C1361" s="2">
        <v>6.4749999999999996</v>
      </c>
      <c r="D1361" s="3">
        <v>6.5179999999999998</v>
      </c>
    </row>
    <row r="1362" spans="1:4" x14ac:dyDescent="0.2">
      <c r="A1362">
        <v>1361</v>
      </c>
      <c r="B1362" s="1">
        <v>45955.064976851849</v>
      </c>
      <c r="C1362" s="2">
        <v>6.4749999999999996</v>
      </c>
      <c r="D1362" s="3">
        <v>6.5179999999999998</v>
      </c>
    </row>
    <row r="1363" spans="1:4" x14ac:dyDescent="0.2">
      <c r="A1363">
        <v>1362</v>
      </c>
      <c r="B1363" s="1">
        <v>45955.273310185185</v>
      </c>
      <c r="C1363" s="2">
        <v>6.4749999999999996</v>
      </c>
      <c r="D1363" s="3">
        <v>6.5179999999999998</v>
      </c>
    </row>
    <row r="1364" spans="1:4" x14ac:dyDescent="0.2">
      <c r="A1364">
        <v>1363</v>
      </c>
      <c r="B1364" s="1">
        <v>45955.48164351852</v>
      </c>
      <c r="C1364" s="2">
        <v>6.4749999999999996</v>
      </c>
      <c r="D1364" s="3">
        <v>6.5289999999999999</v>
      </c>
    </row>
    <row r="1365" spans="1:4" x14ac:dyDescent="0.2">
      <c r="A1365">
        <v>1364</v>
      </c>
      <c r="B1365" s="1">
        <v>45955.689976851849</v>
      </c>
      <c r="C1365" s="2">
        <v>6.5289999999999999</v>
      </c>
      <c r="D1365" s="3">
        <v>6.55</v>
      </c>
    </row>
    <row r="1366" spans="1:4" x14ac:dyDescent="0.2">
      <c r="A1366">
        <v>1365</v>
      </c>
      <c r="B1366" s="1">
        <v>45955.898310185185</v>
      </c>
      <c r="C1366" s="2">
        <v>6.54</v>
      </c>
      <c r="D1366" s="3">
        <v>6.5609999999999999</v>
      </c>
    </row>
    <row r="1367" spans="1:4" x14ac:dyDescent="0.2">
      <c r="A1367">
        <v>1366</v>
      </c>
      <c r="B1367" s="1">
        <v>45956.10664351852</v>
      </c>
      <c r="C1367" s="2">
        <v>6.4749999999999996</v>
      </c>
      <c r="D1367" s="3">
        <v>6.5179999999999998</v>
      </c>
    </row>
    <row r="1368" spans="1:4" x14ac:dyDescent="0.2">
      <c r="A1368">
        <v>1367</v>
      </c>
      <c r="B1368" s="1">
        <v>45956.314976851849</v>
      </c>
      <c r="C1368" s="2">
        <v>6.5069999999999997</v>
      </c>
      <c r="D1368" s="3">
        <v>6.5289999999999999</v>
      </c>
    </row>
    <row r="1369" spans="1:4" x14ac:dyDescent="0.2">
      <c r="A1369">
        <v>1368</v>
      </c>
      <c r="B1369" s="1">
        <v>45956.523310185185</v>
      </c>
      <c r="C1369" s="2">
        <v>6.4969999999999999</v>
      </c>
      <c r="D1369" s="3">
        <v>6.5289999999999999</v>
      </c>
    </row>
    <row r="1370" spans="1:4" x14ac:dyDescent="0.2">
      <c r="A1370">
        <v>1369</v>
      </c>
      <c r="B1370" s="1">
        <v>45956.73164351852</v>
      </c>
      <c r="C1370" s="2">
        <v>6.55</v>
      </c>
      <c r="D1370" s="3">
        <v>6.5609999999999999</v>
      </c>
    </row>
    <row r="1371" spans="1:4" x14ac:dyDescent="0.2">
      <c r="A1371">
        <v>1370</v>
      </c>
      <c r="B1371" s="1">
        <v>45956.939976851849</v>
      </c>
      <c r="C1371" s="2">
        <v>6.5609999999999999</v>
      </c>
      <c r="D1371" s="3">
        <v>6.5819999999999999</v>
      </c>
    </row>
    <row r="1372" spans="1:4" x14ac:dyDescent="0.2">
      <c r="A1372">
        <v>1371</v>
      </c>
      <c r="B1372" s="1">
        <v>45957.148310185185</v>
      </c>
      <c r="C1372" s="2">
        <v>6.5609999999999999</v>
      </c>
      <c r="D1372" s="3">
        <v>6.5819999999999999</v>
      </c>
    </row>
    <row r="1373" spans="1:4" x14ac:dyDescent="0.2">
      <c r="A1373">
        <v>1372</v>
      </c>
      <c r="B1373" s="1">
        <v>45957.35664351852</v>
      </c>
      <c r="C1373" s="2">
        <v>6.5289999999999999</v>
      </c>
      <c r="D1373" s="3">
        <v>6.55</v>
      </c>
    </row>
    <row r="1374" spans="1:4" x14ac:dyDescent="0.2">
      <c r="A1374">
        <v>1373</v>
      </c>
      <c r="B1374" s="1">
        <v>45957.564976851849</v>
      </c>
      <c r="C1374" s="2">
        <v>6.54</v>
      </c>
      <c r="D1374" s="3">
        <v>6.5609999999999999</v>
      </c>
    </row>
    <row r="1375" spans="1:4" x14ac:dyDescent="0.2">
      <c r="A1375">
        <v>1374</v>
      </c>
      <c r="B1375" s="1">
        <v>45957.773310185185</v>
      </c>
      <c r="C1375" s="2">
        <v>6.5609999999999999</v>
      </c>
      <c r="D1375" s="3">
        <v>6.5720000000000001</v>
      </c>
    </row>
    <row r="1376" spans="1:4" x14ac:dyDescent="0.2">
      <c r="A1376">
        <v>1375</v>
      </c>
      <c r="B1376" s="1">
        <v>45957.98164351852</v>
      </c>
      <c r="C1376" s="2">
        <v>6.55</v>
      </c>
      <c r="D1376" s="3">
        <v>6.5609999999999999</v>
      </c>
    </row>
    <row r="1377" spans="1:4" x14ac:dyDescent="0.2">
      <c r="A1377">
        <v>1376</v>
      </c>
      <c r="B1377" s="1">
        <v>45958.189976851849</v>
      </c>
      <c r="C1377" s="2">
        <v>6.5609999999999999</v>
      </c>
      <c r="D1377" s="3">
        <v>6.5720000000000001</v>
      </c>
    </row>
    <row r="1378" spans="1:4" x14ac:dyDescent="0.2">
      <c r="A1378">
        <v>1377</v>
      </c>
      <c r="B1378" s="1">
        <v>45958.398310185185</v>
      </c>
      <c r="C1378" s="2">
        <v>6.5609999999999999</v>
      </c>
      <c r="D1378" s="3">
        <v>6.5720000000000001</v>
      </c>
    </row>
    <row r="1379" spans="1:4" x14ac:dyDescent="0.2">
      <c r="A1379">
        <v>1378</v>
      </c>
      <c r="B1379" s="1">
        <v>45958.60664351852</v>
      </c>
      <c r="C1379" s="2">
        <v>6.5609999999999999</v>
      </c>
      <c r="D1379" s="3">
        <v>6.5609999999999999</v>
      </c>
    </row>
    <row r="1380" spans="1:4" x14ac:dyDescent="0.2">
      <c r="A1380">
        <v>1379</v>
      </c>
      <c r="B1380" s="1">
        <v>45958.814976851849</v>
      </c>
      <c r="C1380" s="2">
        <v>6.5609999999999999</v>
      </c>
      <c r="D1380" s="3">
        <v>6.5720000000000001</v>
      </c>
    </row>
    <row r="1381" spans="1:4" x14ac:dyDescent="0.2">
      <c r="A1381">
        <v>1380</v>
      </c>
      <c r="B1381" s="1">
        <v>45959.023310185185</v>
      </c>
      <c r="C1381" s="2">
        <v>6.55</v>
      </c>
      <c r="D1381" s="3">
        <v>6.5720000000000001</v>
      </c>
    </row>
    <row r="1382" spans="1:4" x14ac:dyDescent="0.2">
      <c r="A1382">
        <v>1381</v>
      </c>
      <c r="B1382" s="1">
        <v>45959.23164351852</v>
      </c>
      <c r="C1382" s="2">
        <v>6.55</v>
      </c>
      <c r="D1382" s="3">
        <v>6.5720000000000001</v>
      </c>
    </row>
    <row r="1383" spans="1:4" x14ac:dyDescent="0.2">
      <c r="A1383">
        <v>1382</v>
      </c>
      <c r="B1383" s="1">
        <v>45959.439976851849</v>
      </c>
      <c r="C1383" s="2">
        <v>6.5289999999999999</v>
      </c>
      <c r="D1383" s="3">
        <v>6.54</v>
      </c>
    </row>
    <row r="1384" spans="1:4" x14ac:dyDescent="0.2">
      <c r="A1384">
        <v>1383</v>
      </c>
      <c r="B1384" s="1">
        <v>45959.648310185185</v>
      </c>
      <c r="C1384" s="2">
        <v>6.5289999999999999</v>
      </c>
      <c r="D1384" s="3">
        <v>6.54</v>
      </c>
    </row>
    <row r="1385" spans="1:4" x14ac:dyDescent="0.2">
      <c r="A1385">
        <v>1384</v>
      </c>
      <c r="B1385" s="1">
        <v>45959.85664351852</v>
      </c>
      <c r="C1385" s="2">
        <v>6.5069999999999997</v>
      </c>
      <c r="D1385" s="3">
        <v>6.5289999999999999</v>
      </c>
    </row>
    <row r="1386" spans="1:4" x14ac:dyDescent="0.2">
      <c r="A1386">
        <v>1385</v>
      </c>
      <c r="B1386" s="1">
        <v>45960.064976851849</v>
      </c>
      <c r="C1386" s="2">
        <v>6.5069999999999997</v>
      </c>
      <c r="D1386" s="3">
        <v>6.5179999999999998</v>
      </c>
    </row>
    <row r="1387" spans="1:4" x14ac:dyDescent="0.2">
      <c r="A1387">
        <v>1386</v>
      </c>
      <c r="B1387" s="1">
        <v>45960.273310185185</v>
      </c>
      <c r="C1387" s="2">
        <v>6.4749999999999996</v>
      </c>
      <c r="D1387" s="3">
        <v>6.5069999999999997</v>
      </c>
    </row>
    <row r="1388" spans="1:4" x14ac:dyDescent="0.2">
      <c r="A1388">
        <v>1387</v>
      </c>
      <c r="B1388" s="1">
        <v>45960.48164351852</v>
      </c>
      <c r="C1388" s="2">
        <v>6.4859999999999998</v>
      </c>
      <c r="D1388" s="3">
        <v>6.5069999999999997</v>
      </c>
    </row>
    <row r="1389" spans="1:4" x14ac:dyDescent="0.2">
      <c r="A1389">
        <v>1388</v>
      </c>
      <c r="B1389" s="1">
        <v>45960.689976851849</v>
      </c>
      <c r="C1389" s="2">
        <v>6.4859999999999998</v>
      </c>
      <c r="D1389" s="3">
        <v>6.5069999999999997</v>
      </c>
    </row>
    <row r="1390" spans="1:4" x14ac:dyDescent="0.2">
      <c r="A1390">
        <v>1389</v>
      </c>
      <c r="B1390" s="1">
        <v>45960.898310185185</v>
      </c>
      <c r="C1390" s="2">
        <v>6.4749999999999996</v>
      </c>
      <c r="D1390" s="3">
        <v>6.5069999999999997</v>
      </c>
    </row>
    <row r="1391" spans="1:4" x14ac:dyDescent="0.2">
      <c r="A1391">
        <v>1390</v>
      </c>
      <c r="B1391" s="1">
        <v>45961.10664351852</v>
      </c>
      <c r="C1391" s="2">
        <v>6.4749999999999996</v>
      </c>
      <c r="D1391" s="3">
        <v>6.5069999999999997</v>
      </c>
    </row>
    <row r="1392" spans="1:4" x14ac:dyDescent="0.2">
      <c r="A1392">
        <v>1391</v>
      </c>
      <c r="B1392" s="1">
        <v>45961.314976851849</v>
      </c>
      <c r="C1392" s="2">
        <v>6.4749999999999996</v>
      </c>
      <c r="D1392" s="3">
        <v>6.5069999999999997</v>
      </c>
    </row>
    <row r="1393" spans="1:4" x14ac:dyDescent="0.2">
      <c r="A1393">
        <v>1392</v>
      </c>
      <c r="B1393" s="1">
        <v>45961.523310185185</v>
      </c>
      <c r="C1393" s="2">
        <v>6.4749999999999996</v>
      </c>
      <c r="D1393" s="3">
        <v>6.5069999999999997</v>
      </c>
    </row>
    <row r="1394" spans="1:4" x14ac:dyDescent="0.2">
      <c r="A1394">
        <v>1393</v>
      </c>
      <c r="B1394" s="1">
        <v>45961.73164351852</v>
      </c>
      <c r="C1394" s="2">
        <v>6.4640000000000004</v>
      </c>
      <c r="D1394" s="3">
        <v>6.5069999999999997</v>
      </c>
    </row>
    <row r="1395" spans="1:4" x14ac:dyDescent="0.2">
      <c r="A1395">
        <v>1394</v>
      </c>
      <c r="B1395" s="1">
        <v>45961.939976851849</v>
      </c>
      <c r="C1395" s="2">
        <v>6.4640000000000004</v>
      </c>
      <c r="D1395" s="3">
        <v>6.5069999999999997</v>
      </c>
    </row>
    <row r="1396" spans="1:4" x14ac:dyDescent="0.2">
      <c r="A1396">
        <v>1395</v>
      </c>
      <c r="B1396" s="1">
        <v>45962.148310185185</v>
      </c>
      <c r="C1396" s="2">
        <v>6.4640000000000004</v>
      </c>
      <c r="D1396" s="3">
        <v>6.4969999999999999</v>
      </c>
    </row>
    <row r="1397" spans="1:4" x14ac:dyDescent="0.2">
      <c r="A1397">
        <v>1396</v>
      </c>
      <c r="B1397" s="1">
        <v>45962.35664351852</v>
      </c>
      <c r="C1397" s="2">
        <v>6.4640000000000004</v>
      </c>
      <c r="D1397" s="3">
        <v>6.5069999999999997</v>
      </c>
    </row>
    <row r="1398" spans="1:4" x14ac:dyDescent="0.2">
      <c r="A1398">
        <v>1397</v>
      </c>
      <c r="B1398" s="1">
        <v>45962.564976851849</v>
      </c>
      <c r="C1398" s="2">
        <v>6.4539999999999997</v>
      </c>
      <c r="D1398" s="3">
        <v>6.4969999999999999</v>
      </c>
    </row>
    <row r="1399" spans="1:4" x14ac:dyDescent="0.2">
      <c r="A1399">
        <v>1398</v>
      </c>
      <c r="B1399" s="1">
        <v>45962.773310185185</v>
      </c>
      <c r="C1399" s="2">
        <v>6.4640000000000004</v>
      </c>
      <c r="D1399" s="3">
        <v>6.5069999999999997</v>
      </c>
    </row>
    <row r="1400" spans="1:4" x14ac:dyDescent="0.2">
      <c r="A1400">
        <v>1399</v>
      </c>
      <c r="B1400" s="1">
        <v>45962.98164351852</v>
      </c>
      <c r="C1400" s="2">
        <v>6.4640000000000004</v>
      </c>
      <c r="D1400" s="3">
        <v>6.4969999999999999</v>
      </c>
    </row>
    <row r="1401" spans="1:4" x14ac:dyDescent="0.2">
      <c r="A1401">
        <v>1400</v>
      </c>
      <c r="B1401" s="1">
        <v>45963.148310185185</v>
      </c>
      <c r="C1401" s="2">
        <v>6.4539999999999997</v>
      </c>
      <c r="D1401" s="3">
        <v>6.4859999999999998</v>
      </c>
    </row>
    <row r="1402" spans="1:4" x14ac:dyDescent="0.2">
      <c r="A1402">
        <v>1401</v>
      </c>
      <c r="B1402" s="1">
        <v>45963.35664351852</v>
      </c>
      <c r="C1402" s="2">
        <v>6.4429999999999996</v>
      </c>
      <c r="D1402" s="3">
        <v>6.4749999999999996</v>
      </c>
    </row>
    <row r="1403" spans="1:4" x14ac:dyDescent="0.2">
      <c r="A1403">
        <v>1402</v>
      </c>
      <c r="B1403" s="1">
        <v>45963.564976851849</v>
      </c>
      <c r="C1403" s="2">
        <v>6.4320000000000004</v>
      </c>
      <c r="D1403" s="3">
        <v>6.4640000000000004</v>
      </c>
    </row>
    <row r="1404" spans="1:4" x14ac:dyDescent="0.2">
      <c r="A1404">
        <v>1403</v>
      </c>
      <c r="B1404" s="1">
        <v>45963.773310185185</v>
      </c>
      <c r="C1404" s="2">
        <v>6.4219999999999997</v>
      </c>
      <c r="D1404" s="3">
        <v>6.4640000000000004</v>
      </c>
    </row>
    <row r="1405" spans="1:4" x14ac:dyDescent="0.2">
      <c r="A1405">
        <v>1404</v>
      </c>
      <c r="B1405" s="1">
        <v>45963.98164351852</v>
      </c>
      <c r="C1405" s="2">
        <v>6.4219999999999997</v>
      </c>
      <c r="D1405" s="3">
        <v>6.4539999999999997</v>
      </c>
    </row>
    <row r="1406" spans="1:4" x14ac:dyDescent="0.2">
      <c r="A1406">
        <v>1405</v>
      </c>
      <c r="B1406" s="1">
        <v>45964.189976851849</v>
      </c>
      <c r="C1406" s="2">
        <v>6.4320000000000004</v>
      </c>
      <c r="D1406" s="3">
        <v>6.4749999999999996</v>
      </c>
    </row>
    <row r="1407" spans="1:4" x14ac:dyDescent="0.2">
      <c r="A1407">
        <v>1406</v>
      </c>
      <c r="B1407" s="1">
        <v>45964.398310185185</v>
      </c>
      <c r="C1407" s="2">
        <v>6.4219999999999997</v>
      </c>
      <c r="D1407" s="3">
        <v>6.4640000000000004</v>
      </c>
    </row>
    <row r="1408" spans="1:4" x14ac:dyDescent="0.2">
      <c r="A1408">
        <v>1407</v>
      </c>
      <c r="B1408" s="1">
        <v>45964.60664351852</v>
      </c>
      <c r="C1408" s="2">
        <v>6.4320000000000004</v>
      </c>
      <c r="D1408" s="3">
        <v>6.4749999999999996</v>
      </c>
    </row>
    <row r="1409" spans="1:4" x14ac:dyDescent="0.2">
      <c r="A1409">
        <v>1408</v>
      </c>
      <c r="B1409" s="1">
        <v>45964.814976851849</v>
      </c>
      <c r="C1409" s="2">
        <v>6.4429999999999996</v>
      </c>
      <c r="D1409" s="3">
        <v>6.4859999999999998</v>
      </c>
    </row>
    <row r="1410" spans="1:4" x14ac:dyDescent="0.2">
      <c r="A1410">
        <v>1409</v>
      </c>
      <c r="B1410" s="1">
        <v>45965.023310185185</v>
      </c>
      <c r="C1410" s="2">
        <v>6.4429999999999996</v>
      </c>
      <c r="D1410" s="3">
        <v>6.4749999999999996</v>
      </c>
    </row>
    <row r="1411" spans="1:4" x14ac:dyDescent="0.2">
      <c r="A1411">
        <v>1410</v>
      </c>
      <c r="B1411" s="1">
        <v>45965.23164351852</v>
      </c>
      <c r="C1411" s="2">
        <v>6.4429999999999996</v>
      </c>
      <c r="D1411" s="3">
        <v>6.4749999999999996</v>
      </c>
    </row>
    <row r="1412" spans="1:4" x14ac:dyDescent="0.2">
      <c r="A1412">
        <v>1411</v>
      </c>
      <c r="B1412" s="1">
        <v>45965.439976851849</v>
      </c>
      <c r="C1412" s="2">
        <v>6.4320000000000004</v>
      </c>
      <c r="D1412" s="3">
        <v>6.4749999999999996</v>
      </c>
    </row>
    <row r="1413" spans="1:4" x14ac:dyDescent="0.2">
      <c r="A1413">
        <v>1412</v>
      </c>
      <c r="B1413" s="1">
        <v>45965.648310185185</v>
      </c>
      <c r="C1413" s="2">
        <v>6.4320000000000004</v>
      </c>
      <c r="D1413" s="3">
        <v>6.4749999999999996</v>
      </c>
    </row>
    <row r="1414" spans="1:4" x14ac:dyDescent="0.2">
      <c r="A1414">
        <v>1413</v>
      </c>
      <c r="B1414" s="1">
        <v>45965.85664351852</v>
      </c>
      <c r="C1414" s="2">
        <v>6.4539999999999997</v>
      </c>
      <c r="D1414" s="3">
        <v>6.4859999999999998</v>
      </c>
    </row>
    <row r="1415" spans="1:4" x14ac:dyDescent="0.2">
      <c r="A1415">
        <v>1414</v>
      </c>
      <c r="B1415" s="1">
        <v>45966.064976851849</v>
      </c>
      <c r="C1415" s="2">
        <v>6.4539999999999997</v>
      </c>
      <c r="D1415" s="3">
        <v>6.4859999999999998</v>
      </c>
    </row>
    <row r="1416" spans="1:4" x14ac:dyDescent="0.2">
      <c r="A1416">
        <v>1415</v>
      </c>
      <c r="B1416" s="1">
        <v>45966.273310185185</v>
      </c>
      <c r="C1416" s="2">
        <v>6.4429999999999996</v>
      </c>
      <c r="D1416" s="3">
        <v>6.4859999999999998</v>
      </c>
    </row>
    <row r="1417" spans="1:4" x14ac:dyDescent="0.2">
      <c r="A1417">
        <v>1416</v>
      </c>
      <c r="B1417" s="1">
        <v>45966.48164351852</v>
      </c>
      <c r="C1417" s="2">
        <v>6.4219999999999997</v>
      </c>
      <c r="D1417" s="3">
        <v>6.4749999999999996</v>
      </c>
    </row>
    <row r="1418" spans="1:4" x14ac:dyDescent="0.2">
      <c r="A1418">
        <v>1417</v>
      </c>
      <c r="B1418" s="1">
        <v>45966.689976851849</v>
      </c>
      <c r="C1418" s="2">
        <v>6.4429999999999996</v>
      </c>
      <c r="D1418" s="3">
        <v>6.4749999999999996</v>
      </c>
    </row>
    <row r="1419" spans="1:4" x14ac:dyDescent="0.2">
      <c r="A1419">
        <v>1418</v>
      </c>
      <c r="B1419" s="1">
        <v>45966.898310185185</v>
      </c>
      <c r="C1419" s="2">
        <v>6.4320000000000004</v>
      </c>
      <c r="D1419" s="3">
        <v>6.4749999999999996</v>
      </c>
    </row>
    <row r="1420" spans="1:4" x14ac:dyDescent="0.2">
      <c r="A1420">
        <v>1419</v>
      </c>
      <c r="B1420" s="1">
        <v>45967.10664351852</v>
      </c>
      <c r="C1420" s="2">
        <v>6.4429999999999996</v>
      </c>
      <c r="D1420" s="3">
        <v>6.4749999999999996</v>
      </c>
    </row>
    <row r="1421" spans="1:4" x14ac:dyDescent="0.2">
      <c r="A1421">
        <v>1420</v>
      </c>
      <c r="B1421" s="1">
        <v>45967.314976851849</v>
      </c>
      <c r="C1421" s="2">
        <v>6.4320000000000004</v>
      </c>
      <c r="D1421" s="3">
        <v>6.4749999999999996</v>
      </c>
    </row>
    <row r="1422" spans="1:4" x14ac:dyDescent="0.2">
      <c r="A1422">
        <v>1421</v>
      </c>
      <c r="B1422" s="1">
        <v>45967.523310185185</v>
      </c>
      <c r="C1422" s="2">
        <v>6.4320000000000004</v>
      </c>
      <c r="D1422" s="3">
        <v>6.4749999999999996</v>
      </c>
    </row>
    <row r="1423" spans="1:4" x14ac:dyDescent="0.2">
      <c r="A1423">
        <v>1422</v>
      </c>
      <c r="B1423" s="1">
        <v>45967.73164351852</v>
      </c>
      <c r="C1423" s="2">
        <v>6.4429999999999996</v>
      </c>
      <c r="D1423" s="3">
        <v>6.4859999999999998</v>
      </c>
    </row>
    <row r="1424" spans="1:4" x14ac:dyDescent="0.2">
      <c r="A1424">
        <v>1423</v>
      </c>
      <c r="B1424" s="1">
        <v>45967.939976851849</v>
      </c>
      <c r="C1424" s="2">
        <v>6.4749999999999996</v>
      </c>
      <c r="D1424" s="3">
        <v>6.5069999999999997</v>
      </c>
    </row>
    <row r="1425" spans="1:4" x14ac:dyDescent="0.2">
      <c r="A1425">
        <v>1424</v>
      </c>
      <c r="B1425" s="1">
        <v>45968.148310185185</v>
      </c>
      <c r="C1425" s="2">
        <v>6.4429999999999996</v>
      </c>
      <c r="D1425" s="3">
        <v>6.4749999999999996</v>
      </c>
    </row>
    <row r="1426" spans="1:4" x14ac:dyDescent="0.2">
      <c r="A1426">
        <v>1425</v>
      </c>
      <c r="B1426" s="1">
        <v>45968.35664351852</v>
      </c>
      <c r="C1426" s="2">
        <v>6.4429999999999996</v>
      </c>
      <c r="D1426" s="3">
        <v>6.4749999999999996</v>
      </c>
    </row>
    <row r="1427" spans="1:4" x14ac:dyDescent="0.2">
      <c r="A1427">
        <v>1426</v>
      </c>
      <c r="B1427" s="1">
        <v>45968.564976851849</v>
      </c>
      <c r="C1427" s="2">
        <v>6.4320000000000004</v>
      </c>
      <c r="D1427" s="3">
        <v>6.4749999999999996</v>
      </c>
    </row>
    <row r="1428" spans="1:4" x14ac:dyDescent="0.2">
      <c r="A1428">
        <v>1427</v>
      </c>
      <c r="B1428" s="1">
        <v>45968.773310185185</v>
      </c>
      <c r="C1428" s="2">
        <v>6.4320000000000004</v>
      </c>
      <c r="D1428" s="3">
        <v>6.4749999999999996</v>
      </c>
    </row>
    <row r="1429" spans="1:4" x14ac:dyDescent="0.2">
      <c r="A1429">
        <v>1428</v>
      </c>
      <c r="B1429" s="1">
        <v>45968.98164351852</v>
      </c>
      <c r="C1429" s="2">
        <v>6.4320000000000004</v>
      </c>
      <c r="D1429" s="3">
        <v>6.4749999999999996</v>
      </c>
    </row>
    <row r="1430" spans="1:4" x14ac:dyDescent="0.2">
      <c r="A1430">
        <v>1429</v>
      </c>
      <c r="B1430" s="1">
        <v>45969.189976851849</v>
      </c>
      <c r="C1430" s="2">
        <v>6.4320000000000004</v>
      </c>
      <c r="D1430" s="3">
        <v>6.4640000000000004</v>
      </c>
    </row>
    <row r="1431" spans="1:4" x14ac:dyDescent="0.2">
      <c r="A1431">
        <v>1430</v>
      </c>
      <c r="B1431" s="1">
        <v>45969.398310185185</v>
      </c>
      <c r="C1431" s="2">
        <v>6.4320000000000004</v>
      </c>
      <c r="D1431" s="3">
        <v>6.4749999999999996</v>
      </c>
    </row>
    <row r="1432" spans="1:4" x14ac:dyDescent="0.2">
      <c r="A1432">
        <v>1431</v>
      </c>
      <c r="B1432" s="1">
        <v>45969.60664351852</v>
      </c>
      <c r="C1432" s="2">
        <v>6.4219999999999997</v>
      </c>
      <c r="D1432" s="3">
        <v>6.4640000000000004</v>
      </c>
    </row>
    <row r="1433" spans="1:4" x14ac:dyDescent="0.2">
      <c r="A1433">
        <v>1432</v>
      </c>
      <c r="B1433" s="1">
        <v>45969.814976851849</v>
      </c>
      <c r="C1433" s="2">
        <v>6.4219999999999997</v>
      </c>
      <c r="D1433" s="3">
        <v>6.4640000000000004</v>
      </c>
    </row>
    <row r="1434" spans="1:4" x14ac:dyDescent="0.2">
      <c r="A1434">
        <v>1433</v>
      </c>
      <c r="B1434" s="1">
        <v>45970.023310185185</v>
      </c>
      <c r="C1434" s="2">
        <v>6.4219999999999997</v>
      </c>
      <c r="D1434" s="3">
        <v>6.4640000000000004</v>
      </c>
    </row>
    <row r="1435" spans="1:4" x14ac:dyDescent="0.2">
      <c r="A1435">
        <v>1434</v>
      </c>
      <c r="B1435" s="1">
        <v>45970.23164351852</v>
      </c>
      <c r="C1435" s="2">
        <v>6.4219999999999997</v>
      </c>
      <c r="D1435" s="3">
        <v>6.4640000000000004</v>
      </c>
    </row>
    <row r="1436" spans="1:4" x14ac:dyDescent="0.2">
      <c r="A1436">
        <v>1435</v>
      </c>
      <c r="B1436" s="1">
        <v>45970.439976851849</v>
      </c>
      <c r="C1436" s="2">
        <v>6.4219999999999997</v>
      </c>
      <c r="D1436" s="3">
        <v>6.4640000000000004</v>
      </c>
    </row>
    <row r="1437" spans="1:4" x14ac:dyDescent="0.2">
      <c r="A1437">
        <v>1436</v>
      </c>
      <c r="B1437" s="1">
        <v>45970.648310185185</v>
      </c>
      <c r="C1437" s="2">
        <v>6.4219999999999997</v>
      </c>
      <c r="D1437" s="3">
        <v>6.4640000000000004</v>
      </c>
    </row>
    <row r="1438" spans="1:4" x14ac:dyDescent="0.2">
      <c r="A1438">
        <v>1437</v>
      </c>
      <c r="B1438" s="1">
        <v>45970.85664351852</v>
      </c>
      <c r="C1438" s="2">
        <v>6.4219999999999997</v>
      </c>
      <c r="D1438" s="3">
        <v>6.4640000000000004</v>
      </c>
    </row>
    <row r="1439" spans="1:4" x14ac:dyDescent="0.2">
      <c r="A1439">
        <v>1438</v>
      </c>
      <c r="B1439" s="1">
        <v>45971.064976851849</v>
      </c>
      <c r="C1439" s="2">
        <v>6.4219999999999997</v>
      </c>
      <c r="D1439" s="3">
        <v>6.4640000000000004</v>
      </c>
    </row>
    <row r="1440" spans="1:4" x14ac:dyDescent="0.2">
      <c r="A1440">
        <v>1439</v>
      </c>
      <c r="B1440" s="1">
        <v>45971.273310185185</v>
      </c>
      <c r="C1440" s="2">
        <v>6.4109999999999996</v>
      </c>
      <c r="D1440" s="3">
        <v>6.4539999999999997</v>
      </c>
    </row>
    <row r="1441" spans="1:4" x14ac:dyDescent="0.2">
      <c r="A1441">
        <v>1440</v>
      </c>
      <c r="B1441" s="1">
        <v>45971.48164351852</v>
      </c>
      <c r="C1441" s="2">
        <v>6.4219999999999997</v>
      </c>
      <c r="D1441" s="3">
        <v>6.4539999999999997</v>
      </c>
    </row>
    <row r="1442" spans="1:4" x14ac:dyDescent="0.2">
      <c r="A1442">
        <v>1441</v>
      </c>
      <c r="B1442" s="1">
        <v>45971.689976851849</v>
      </c>
      <c r="C1442" s="2">
        <v>6.4219999999999997</v>
      </c>
      <c r="D1442" s="3">
        <v>6.4539999999999997</v>
      </c>
    </row>
    <row r="1443" spans="1:4" x14ac:dyDescent="0.2">
      <c r="A1443">
        <v>1442</v>
      </c>
      <c r="B1443" s="1">
        <v>45971.898310185185</v>
      </c>
      <c r="C1443" s="2">
        <v>6.4219999999999997</v>
      </c>
      <c r="D1443" s="3">
        <v>6.4539999999999997</v>
      </c>
    </row>
    <row r="1444" spans="1:4" x14ac:dyDescent="0.2">
      <c r="A1444">
        <v>1443</v>
      </c>
      <c r="B1444" s="1">
        <v>45972.10664351852</v>
      </c>
      <c r="C1444" s="2">
        <v>6.4109999999999996</v>
      </c>
      <c r="D1444" s="3">
        <v>6.4429999999999996</v>
      </c>
    </row>
    <row r="1445" spans="1:4" x14ac:dyDescent="0.2">
      <c r="A1445">
        <v>1444</v>
      </c>
      <c r="B1445" s="1">
        <v>45972.314976851849</v>
      </c>
      <c r="C1445" s="2">
        <v>6.4109999999999996</v>
      </c>
      <c r="D1445" s="3">
        <v>6.4429999999999996</v>
      </c>
    </row>
    <row r="1446" spans="1:4" x14ac:dyDescent="0.2">
      <c r="A1446">
        <v>1445</v>
      </c>
      <c r="B1446" s="1">
        <v>45972.523310185185</v>
      </c>
      <c r="C1446" s="2">
        <v>6.4219999999999997</v>
      </c>
      <c r="D1446" s="3">
        <v>6.4429999999999996</v>
      </c>
    </row>
    <row r="1447" spans="1:4" x14ac:dyDescent="0.2">
      <c r="A1447">
        <v>1446</v>
      </c>
      <c r="B1447" s="1">
        <v>45972.73164351852</v>
      </c>
      <c r="C1447" s="2">
        <v>6.4109999999999996</v>
      </c>
      <c r="D1447" s="3">
        <v>6.4429999999999996</v>
      </c>
    </row>
    <row r="1448" spans="1:4" x14ac:dyDescent="0.2">
      <c r="A1448">
        <v>1447</v>
      </c>
      <c r="B1448" s="1">
        <v>45972.939976851849</v>
      </c>
      <c r="C1448" s="2">
        <v>6.4109999999999996</v>
      </c>
      <c r="D1448" s="3">
        <v>6.4429999999999996</v>
      </c>
    </row>
    <row r="1449" spans="1:4" x14ac:dyDescent="0.2">
      <c r="A1449">
        <v>1448</v>
      </c>
      <c r="B1449" s="1">
        <v>45973.148310185185</v>
      </c>
      <c r="C1449" s="2">
        <v>6.4109999999999996</v>
      </c>
      <c r="D1449" s="3">
        <v>6.4539999999999997</v>
      </c>
    </row>
    <row r="1450" spans="1:4" x14ac:dyDescent="0.2">
      <c r="A1450">
        <v>1449</v>
      </c>
      <c r="B1450" s="1">
        <v>45973.35664351852</v>
      </c>
      <c r="C1450" s="2">
        <v>6.4219999999999997</v>
      </c>
      <c r="D1450" s="3">
        <v>6.4539999999999997</v>
      </c>
    </row>
    <row r="1451" spans="1:4" x14ac:dyDescent="0.2">
      <c r="A1451">
        <v>1450</v>
      </c>
      <c r="B1451" s="1">
        <v>45973.564976851849</v>
      </c>
      <c r="C1451" s="2">
        <v>6.4109999999999996</v>
      </c>
      <c r="D1451" s="3">
        <v>6.4429999999999996</v>
      </c>
    </row>
    <row r="1452" spans="1:4" x14ac:dyDescent="0.2">
      <c r="A1452">
        <v>1451</v>
      </c>
      <c r="B1452" s="1">
        <v>45973.773310185185</v>
      </c>
      <c r="C1452" s="2">
        <v>6.4109999999999996</v>
      </c>
      <c r="D1452" s="3">
        <v>6.4539999999999997</v>
      </c>
    </row>
    <row r="1453" spans="1:4" x14ac:dyDescent="0.2">
      <c r="A1453">
        <v>1452</v>
      </c>
      <c r="B1453" s="1">
        <v>45973.98164351852</v>
      </c>
      <c r="C1453" s="2">
        <v>6.4219999999999997</v>
      </c>
      <c r="D1453" s="3">
        <v>6.4539999999999997</v>
      </c>
    </row>
    <row r="1454" spans="1:4" x14ac:dyDescent="0.2">
      <c r="A1454">
        <v>1453</v>
      </c>
      <c r="B1454" s="1">
        <v>45974.189976851849</v>
      </c>
      <c r="C1454" s="2">
        <v>6.4109999999999996</v>
      </c>
      <c r="D1454" s="3">
        <v>6.4539999999999997</v>
      </c>
    </row>
    <row r="1455" spans="1:4" x14ac:dyDescent="0.2">
      <c r="A1455">
        <v>1454</v>
      </c>
      <c r="B1455" s="1">
        <v>45974.398310185185</v>
      </c>
      <c r="C1455" s="2">
        <v>6.4109999999999996</v>
      </c>
      <c r="D1455" s="3">
        <v>6.4429999999999996</v>
      </c>
    </row>
    <row r="1456" spans="1:4" x14ac:dyDescent="0.2">
      <c r="A1456">
        <v>1455</v>
      </c>
      <c r="B1456" s="1">
        <v>45974.60664351852</v>
      </c>
      <c r="C1456" s="2">
        <v>6.4</v>
      </c>
      <c r="D1456" s="3">
        <v>6.4320000000000004</v>
      </c>
    </row>
    <row r="1457" spans="1:4" x14ac:dyDescent="0.2">
      <c r="A1457">
        <v>1456</v>
      </c>
      <c r="B1457" s="1">
        <v>45974.814976851849</v>
      </c>
      <c r="C1457" s="2">
        <v>6.4219999999999997</v>
      </c>
      <c r="D1457" s="3">
        <v>6.4429999999999996</v>
      </c>
    </row>
    <row r="1458" spans="1:4" x14ac:dyDescent="0.2">
      <c r="A1458">
        <v>1457</v>
      </c>
      <c r="B1458" s="1">
        <v>45975.023310185185</v>
      </c>
      <c r="C1458" s="2">
        <v>6.4219999999999997</v>
      </c>
      <c r="D1458" s="3">
        <v>6.4539999999999997</v>
      </c>
    </row>
    <row r="1459" spans="1:4" x14ac:dyDescent="0.2">
      <c r="A1459">
        <v>1458</v>
      </c>
      <c r="B1459" s="1">
        <v>45975.23164351852</v>
      </c>
      <c r="C1459" s="2">
        <v>6.4219999999999997</v>
      </c>
      <c r="D1459" s="3">
        <v>6.4640000000000004</v>
      </c>
    </row>
    <row r="1460" spans="1:4" x14ac:dyDescent="0.2">
      <c r="A1460">
        <v>1459</v>
      </c>
      <c r="B1460" s="1">
        <v>45975.439976851849</v>
      </c>
      <c r="C1460" s="2">
        <v>6.4640000000000004</v>
      </c>
      <c r="D1460" s="3">
        <v>6.4969999999999999</v>
      </c>
    </row>
    <row r="1461" spans="1:4" x14ac:dyDescent="0.2">
      <c r="A1461">
        <v>1460</v>
      </c>
      <c r="B1461" s="1">
        <v>45975.648310185185</v>
      </c>
      <c r="C1461" s="2">
        <v>6.4749999999999996</v>
      </c>
      <c r="D1461" s="3">
        <v>6.5069999999999997</v>
      </c>
    </row>
    <row r="1462" spans="1:4" x14ac:dyDescent="0.2">
      <c r="A1462">
        <v>1461</v>
      </c>
      <c r="B1462" s="1">
        <v>45975.85664351852</v>
      </c>
      <c r="C1462" s="2">
        <v>6.4969999999999999</v>
      </c>
      <c r="D1462" s="3">
        <v>6.5289999999999999</v>
      </c>
    </row>
    <row r="1463" spans="1:4" x14ac:dyDescent="0.2">
      <c r="A1463">
        <v>1462</v>
      </c>
      <c r="B1463" s="1">
        <v>45976.064976851849</v>
      </c>
      <c r="C1463" s="2">
        <v>6.4749999999999996</v>
      </c>
      <c r="D1463" s="3">
        <v>6.4969999999999999</v>
      </c>
    </row>
    <row r="1464" spans="1:4" x14ac:dyDescent="0.2">
      <c r="A1464">
        <v>1463</v>
      </c>
      <c r="B1464" s="1">
        <v>45976.273310185185</v>
      </c>
      <c r="C1464" s="2">
        <v>6.4429999999999996</v>
      </c>
      <c r="D1464" s="3">
        <v>6.4749999999999996</v>
      </c>
    </row>
    <row r="1465" spans="1:4" x14ac:dyDescent="0.2">
      <c r="A1465">
        <v>1464</v>
      </c>
      <c r="B1465" s="1">
        <v>45976.48164351852</v>
      </c>
      <c r="C1465" s="2">
        <v>6.4320000000000004</v>
      </c>
      <c r="D1465" s="3">
        <v>6.4539999999999997</v>
      </c>
    </row>
    <row r="1466" spans="1:4" x14ac:dyDescent="0.2">
      <c r="A1466">
        <v>1465</v>
      </c>
      <c r="B1466" s="1">
        <v>45976.689976851849</v>
      </c>
      <c r="C1466" s="2">
        <v>6.4219999999999997</v>
      </c>
      <c r="D1466" s="3">
        <v>6.4429999999999996</v>
      </c>
    </row>
    <row r="1467" spans="1:4" x14ac:dyDescent="0.2">
      <c r="A1467">
        <v>1466</v>
      </c>
      <c r="B1467" s="1">
        <v>45976.898310185185</v>
      </c>
      <c r="C1467" s="2">
        <v>6.4219999999999997</v>
      </c>
      <c r="D1467" s="3">
        <v>6.4539999999999997</v>
      </c>
    </row>
    <row r="1468" spans="1:4" x14ac:dyDescent="0.2">
      <c r="A1468">
        <v>1467</v>
      </c>
      <c r="B1468" s="1">
        <v>45977.10664351852</v>
      </c>
      <c r="C1468" s="2">
        <v>6.4219999999999997</v>
      </c>
      <c r="D1468" s="3">
        <v>6.4539999999999997</v>
      </c>
    </row>
    <row r="1469" spans="1:4" x14ac:dyDescent="0.2">
      <c r="A1469">
        <v>1468</v>
      </c>
      <c r="B1469" s="1">
        <v>45977.314976851849</v>
      </c>
      <c r="C1469" s="2">
        <v>6.4219999999999997</v>
      </c>
      <c r="D1469" s="3">
        <v>6.4429999999999996</v>
      </c>
    </row>
    <row r="1470" spans="1:4" x14ac:dyDescent="0.2">
      <c r="A1470">
        <v>1469</v>
      </c>
      <c r="B1470" s="1">
        <v>45977.523310185185</v>
      </c>
      <c r="C1470" s="2">
        <v>6.4109999999999996</v>
      </c>
      <c r="D1470" s="3">
        <v>6.4429999999999996</v>
      </c>
    </row>
    <row r="1471" spans="1:4" x14ac:dyDescent="0.2">
      <c r="A1471">
        <v>1470</v>
      </c>
      <c r="B1471" s="1">
        <v>45977.73164351852</v>
      </c>
      <c r="C1471" s="2">
        <v>6.4109999999999996</v>
      </c>
      <c r="D1471" s="3">
        <v>6.4429999999999996</v>
      </c>
    </row>
    <row r="1472" spans="1:4" x14ac:dyDescent="0.2">
      <c r="A1472">
        <v>1471</v>
      </c>
      <c r="B1472" s="1">
        <v>45977.939976851849</v>
      </c>
      <c r="C1472" s="2">
        <v>6.4109999999999996</v>
      </c>
      <c r="D1472" s="3">
        <v>6.4429999999999996</v>
      </c>
    </row>
    <row r="1473" spans="1:4" x14ac:dyDescent="0.2">
      <c r="A1473">
        <v>1472</v>
      </c>
      <c r="B1473" s="1">
        <v>45978.148310185185</v>
      </c>
      <c r="C1473" s="2">
        <v>6.4109999999999996</v>
      </c>
      <c r="D1473" s="3">
        <v>6.4429999999999996</v>
      </c>
    </row>
    <row r="1474" spans="1:4" x14ac:dyDescent="0.2">
      <c r="A1474">
        <v>1473</v>
      </c>
      <c r="B1474" s="1">
        <v>45978.35664351852</v>
      </c>
      <c r="C1474" s="2">
        <v>6.4109999999999996</v>
      </c>
      <c r="D1474" s="3">
        <v>6.4429999999999996</v>
      </c>
    </row>
    <row r="1475" spans="1:4" x14ac:dyDescent="0.2">
      <c r="A1475">
        <v>1474</v>
      </c>
      <c r="B1475" s="1">
        <v>45978.564976851849</v>
      </c>
      <c r="C1475" s="2">
        <v>6.4</v>
      </c>
      <c r="D1475" s="3">
        <v>6.4429999999999996</v>
      </c>
    </row>
    <row r="1476" spans="1:4" x14ac:dyDescent="0.2">
      <c r="A1476">
        <v>1475</v>
      </c>
      <c r="B1476" s="1">
        <v>45978.773310185185</v>
      </c>
      <c r="C1476" s="2">
        <v>6.4109999999999996</v>
      </c>
      <c r="D1476" s="3">
        <v>6.4429999999999996</v>
      </c>
    </row>
    <row r="1477" spans="1:4" x14ac:dyDescent="0.2">
      <c r="A1477">
        <v>1476</v>
      </c>
      <c r="B1477" s="1">
        <v>45978.98164351852</v>
      </c>
      <c r="C1477" s="2">
        <v>6.4109999999999996</v>
      </c>
      <c r="D1477" s="3">
        <v>6.4429999999999996</v>
      </c>
    </row>
    <row r="1478" spans="1:4" x14ac:dyDescent="0.2">
      <c r="A1478">
        <v>1477</v>
      </c>
      <c r="B1478" s="1">
        <v>45979.189976851849</v>
      </c>
      <c r="C1478" s="2">
        <v>6.4</v>
      </c>
      <c r="D1478" s="3">
        <v>6.4429999999999996</v>
      </c>
    </row>
    <row r="1479" spans="1:4" x14ac:dyDescent="0.2">
      <c r="A1479">
        <v>1478</v>
      </c>
      <c r="B1479" s="1">
        <v>45979.398310185185</v>
      </c>
      <c r="C1479" s="2">
        <v>6.4</v>
      </c>
      <c r="D1479" s="3">
        <v>6.4429999999999996</v>
      </c>
    </row>
    <row r="1480" spans="1:4" x14ac:dyDescent="0.2">
      <c r="A1480">
        <v>1479</v>
      </c>
      <c r="B1480" s="1">
        <v>45979.60664351852</v>
      </c>
      <c r="C1480" s="2">
        <v>6.4</v>
      </c>
      <c r="D1480" s="3">
        <v>6.4429999999999996</v>
      </c>
    </row>
    <row r="1481" spans="1:4" x14ac:dyDescent="0.2">
      <c r="A1481">
        <v>1480</v>
      </c>
      <c r="B1481" s="1">
        <v>45979.814976851849</v>
      </c>
      <c r="C1481" s="2">
        <v>6.4109999999999996</v>
      </c>
      <c r="D1481" s="3">
        <v>6.4429999999999996</v>
      </c>
    </row>
    <row r="1482" spans="1:4" x14ac:dyDescent="0.2">
      <c r="A1482">
        <v>1481</v>
      </c>
      <c r="B1482" s="1">
        <v>45980.023310185185</v>
      </c>
      <c r="C1482" s="2">
        <v>6.4109999999999996</v>
      </c>
      <c r="D1482" s="3">
        <v>6.4429999999999996</v>
      </c>
    </row>
    <row r="1483" spans="1:4" x14ac:dyDescent="0.2">
      <c r="A1483">
        <v>1482</v>
      </c>
      <c r="B1483" s="1">
        <v>45980.23164351852</v>
      </c>
      <c r="C1483" s="2">
        <v>6.4</v>
      </c>
      <c r="D1483" s="3">
        <v>6.4429999999999996</v>
      </c>
    </row>
    <row r="1484" spans="1:4" x14ac:dyDescent="0.2">
      <c r="A1484">
        <v>1483</v>
      </c>
      <c r="B1484" s="1">
        <v>45980.439976851849</v>
      </c>
      <c r="C1484" s="2">
        <v>6.4109999999999996</v>
      </c>
      <c r="D1484" s="3">
        <v>6.4429999999999996</v>
      </c>
    </row>
    <row r="1485" spans="1:4" x14ac:dyDescent="0.2">
      <c r="A1485">
        <v>1484</v>
      </c>
      <c r="B1485" s="1">
        <v>45980.648310185185</v>
      </c>
      <c r="C1485" s="2">
        <v>6.4219999999999997</v>
      </c>
      <c r="D1485" s="3">
        <v>6.4539999999999997</v>
      </c>
    </row>
    <row r="1486" spans="1:4" x14ac:dyDescent="0.2">
      <c r="A1486">
        <v>1485</v>
      </c>
      <c r="B1486" s="1">
        <v>45980.85664351852</v>
      </c>
      <c r="C1486" s="2">
        <v>6.4219999999999997</v>
      </c>
      <c r="D1486" s="3">
        <v>6.4539999999999997</v>
      </c>
    </row>
    <row r="1487" spans="1:4" x14ac:dyDescent="0.2">
      <c r="A1487">
        <v>1486</v>
      </c>
      <c r="B1487" s="1">
        <v>45981.064976851849</v>
      </c>
      <c r="C1487" s="2">
        <v>6.4</v>
      </c>
      <c r="D1487" s="3">
        <v>6.4429999999999996</v>
      </c>
    </row>
    <row r="1488" spans="1:4" x14ac:dyDescent="0.2">
      <c r="A1488">
        <v>1487</v>
      </c>
      <c r="B1488" s="1">
        <v>45981.273310185185</v>
      </c>
      <c r="C1488" s="2">
        <v>6.4</v>
      </c>
      <c r="D1488" s="3">
        <v>6.4429999999999996</v>
      </c>
    </row>
    <row r="1489" spans="1:4" x14ac:dyDescent="0.2">
      <c r="A1489">
        <v>1488</v>
      </c>
      <c r="B1489" s="1">
        <v>45981.48164351852</v>
      </c>
      <c r="C1489" s="2">
        <v>6.4</v>
      </c>
      <c r="D1489" s="3">
        <v>6.4429999999999996</v>
      </c>
    </row>
    <row r="1490" spans="1:4" x14ac:dyDescent="0.2">
      <c r="A1490">
        <v>1489</v>
      </c>
      <c r="B1490" s="1">
        <v>45981.689976851849</v>
      </c>
      <c r="C1490" s="2">
        <v>6.4</v>
      </c>
      <c r="D1490" s="3">
        <v>6.4429999999999996</v>
      </c>
    </row>
    <row r="1491" spans="1:4" x14ac:dyDescent="0.2">
      <c r="A1491">
        <v>1490</v>
      </c>
      <c r="B1491" s="1">
        <v>45981.898310185185</v>
      </c>
      <c r="C1491" s="2">
        <v>6.4109999999999996</v>
      </c>
      <c r="D1491" s="3">
        <v>6.4429999999999996</v>
      </c>
    </row>
    <row r="1492" spans="1:4" x14ac:dyDescent="0.2">
      <c r="A1492">
        <v>1491</v>
      </c>
      <c r="B1492" s="1">
        <v>45982.10664351852</v>
      </c>
      <c r="C1492" s="2">
        <v>6.4109999999999996</v>
      </c>
      <c r="D1492" s="3">
        <v>6.4429999999999996</v>
      </c>
    </row>
    <row r="1493" spans="1:4" x14ac:dyDescent="0.2">
      <c r="A1493">
        <v>1492</v>
      </c>
      <c r="B1493" s="1">
        <v>45982.314976851849</v>
      </c>
      <c r="C1493" s="2">
        <v>6.3890000000000002</v>
      </c>
      <c r="D1493" s="3">
        <v>6.4429999999999996</v>
      </c>
    </row>
    <row r="1494" spans="1:4" x14ac:dyDescent="0.2">
      <c r="A1494">
        <v>1493</v>
      </c>
      <c r="B1494" s="1">
        <v>45982.523310185185</v>
      </c>
      <c r="C1494" s="2">
        <v>6.3890000000000002</v>
      </c>
      <c r="D1494" s="3">
        <v>6.4429999999999996</v>
      </c>
    </row>
    <row r="1495" spans="1:4" x14ac:dyDescent="0.2">
      <c r="A1495">
        <v>1494</v>
      </c>
      <c r="B1495" s="1">
        <v>45982.73164351852</v>
      </c>
      <c r="C1495" s="2">
        <v>6.4</v>
      </c>
      <c r="D1495" s="3">
        <v>6.4429999999999996</v>
      </c>
    </row>
    <row r="1496" spans="1:4" x14ac:dyDescent="0.2">
      <c r="A1496">
        <v>1495</v>
      </c>
      <c r="B1496" s="1">
        <v>45982.939976851849</v>
      </c>
      <c r="C1496" s="2">
        <v>6.4</v>
      </c>
      <c r="D1496" s="3">
        <v>6.4429999999999996</v>
      </c>
    </row>
    <row r="1497" spans="1:4" x14ac:dyDescent="0.2">
      <c r="A1497">
        <v>1496</v>
      </c>
      <c r="B1497" s="1">
        <v>45983.148310185185</v>
      </c>
      <c r="C1497" s="2">
        <v>6.4</v>
      </c>
      <c r="D1497" s="3">
        <v>6.4429999999999996</v>
      </c>
    </row>
    <row r="1498" spans="1:4" x14ac:dyDescent="0.2">
      <c r="A1498">
        <v>1497</v>
      </c>
      <c r="B1498" s="1">
        <v>45983.35664351852</v>
      </c>
      <c r="C1498" s="2">
        <v>6.4</v>
      </c>
      <c r="D1498" s="3">
        <v>6.4320000000000004</v>
      </c>
    </row>
    <row r="1499" spans="1:4" x14ac:dyDescent="0.2">
      <c r="A1499">
        <v>1498</v>
      </c>
      <c r="B1499" s="1">
        <v>45983.564976851849</v>
      </c>
      <c r="C1499" s="2">
        <v>6.4219999999999997</v>
      </c>
      <c r="D1499" s="3">
        <v>6.4539999999999997</v>
      </c>
    </row>
    <row r="1500" spans="1:4" x14ac:dyDescent="0.2">
      <c r="A1500">
        <v>1499</v>
      </c>
      <c r="B1500" s="1">
        <v>45983.773310185185</v>
      </c>
      <c r="C1500" s="2">
        <v>6.4</v>
      </c>
      <c r="D1500" s="3">
        <v>6.4429999999999996</v>
      </c>
    </row>
    <row r="1501" spans="1:4" x14ac:dyDescent="0.2">
      <c r="A1501">
        <v>1500</v>
      </c>
      <c r="B1501" s="1">
        <v>45983.98164351852</v>
      </c>
      <c r="C1501" s="2">
        <v>6.4</v>
      </c>
      <c r="D1501" s="3">
        <v>6.4320000000000004</v>
      </c>
    </row>
    <row r="1502" spans="1:4" x14ac:dyDescent="0.2">
      <c r="A1502">
        <v>1501</v>
      </c>
      <c r="B1502" s="1">
        <v>45984.189976851849</v>
      </c>
      <c r="C1502" s="2">
        <v>6.3890000000000002</v>
      </c>
      <c r="D1502" s="3">
        <v>6.4219999999999997</v>
      </c>
    </row>
    <row r="1503" spans="1:4" x14ac:dyDescent="0.2">
      <c r="A1503">
        <v>1502</v>
      </c>
      <c r="B1503" s="1">
        <v>45984.398310185185</v>
      </c>
      <c r="C1503" s="2">
        <v>6.4</v>
      </c>
      <c r="D1503" s="3">
        <v>6.4429999999999996</v>
      </c>
    </row>
    <row r="1504" spans="1:4" x14ac:dyDescent="0.2">
      <c r="A1504">
        <v>1503</v>
      </c>
      <c r="B1504" s="1">
        <v>45984.60664351852</v>
      </c>
      <c r="C1504" s="2">
        <v>6.3890000000000002</v>
      </c>
      <c r="D1504" s="3">
        <v>6.4320000000000004</v>
      </c>
    </row>
    <row r="1505" spans="1:4" x14ac:dyDescent="0.2">
      <c r="A1505">
        <v>1504</v>
      </c>
      <c r="B1505" s="1">
        <v>45984.814976851849</v>
      </c>
      <c r="C1505" s="2">
        <v>6.4</v>
      </c>
      <c r="D1505" s="3">
        <v>6.4429999999999996</v>
      </c>
    </row>
    <row r="1506" spans="1:4" x14ac:dyDescent="0.2">
      <c r="A1506">
        <v>1505</v>
      </c>
      <c r="B1506" s="1">
        <v>45985.023310185185</v>
      </c>
      <c r="C1506" s="2">
        <v>6.4</v>
      </c>
      <c r="D1506" s="3">
        <v>6.4429999999999996</v>
      </c>
    </row>
    <row r="1507" spans="1:4" x14ac:dyDescent="0.2">
      <c r="A1507">
        <v>1506</v>
      </c>
      <c r="B1507" s="1">
        <v>45985.23164351852</v>
      </c>
      <c r="C1507" s="2">
        <v>6.4</v>
      </c>
      <c r="D1507" s="3">
        <v>6.4429999999999996</v>
      </c>
    </row>
    <row r="1508" spans="1:4" x14ac:dyDescent="0.2">
      <c r="A1508">
        <v>1507</v>
      </c>
      <c r="B1508" s="1">
        <v>45985.439976851849</v>
      </c>
      <c r="C1508" s="2">
        <v>6.3890000000000002</v>
      </c>
      <c r="D1508" s="3">
        <v>6.4429999999999996</v>
      </c>
    </row>
    <row r="1509" spans="1:4" x14ac:dyDescent="0.2">
      <c r="A1509">
        <v>1508</v>
      </c>
      <c r="B1509" s="1">
        <v>45985.648310185185</v>
      </c>
      <c r="C1509" s="2">
        <v>6.4</v>
      </c>
      <c r="D1509" s="3">
        <v>6.4429999999999996</v>
      </c>
    </row>
    <row r="1510" spans="1:4" x14ac:dyDescent="0.2">
      <c r="A1510">
        <v>1509</v>
      </c>
      <c r="B1510" s="1">
        <v>45985.85664351852</v>
      </c>
      <c r="C1510" s="2">
        <v>6.4109999999999996</v>
      </c>
      <c r="D1510" s="3">
        <v>6.4429999999999996</v>
      </c>
    </row>
    <row r="1511" spans="1:4" x14ac:dyDescent="0.2">
      <c r="A1511">
        <v>1510</v>
      </c>
      <c r="B1511" s="1">
        <v>45986.064976851849</v>
      </c>
      <c r="C1511" s="2">
        <v>6.4</v>
      </c>
      <c r="D1511" s="3">
        <v>6.4429999999999996</v>
      </c>
    </row>
    <row r="1512" spans="1:4" x14ac:dyDescent="0.2">
      <c r="A1512">
        <v>1511</v>
      </c>
      <c r="B1512" s="1">
        <v>45986.273310185185</v>
      </c>
      <c r="C1512" s="2">
        <v>6.4</v>
      </c>
      <c r="D1512" s="3">
        <v>6.4429999999999996</v>
      </c>
    </row>
    <row r="1513" spans="1:4" x14ac:dyDescent="0.2">
      <c r="A1513">
        <v>1512</v>
      </c>
      <c r="B1513" s="1">
        <v>45986.48164351852</v>
      </c>
      <c r="C1513" s="2">
        <v>6.4</v>
      </c>
      <c r="D1513" s="3">
        <v>6.4320000000000004</v>
      </c>
    </row>
    <row r="1514" spans="1:4" x14ac:dyDescent="0.2">
      <c r="A1514">
        <v>1513</v>
      </c>
      <c r="B1514" s="1">
        <v>45986.689976851849</v>
      </c>
      <c r="C1514" s="2">
        <v>6.3890000000000002</v>
      </c>
      <c r="D1514" s="3">
        <v>6.4320000000000004</v>
      </c>
    </row>
    <row r="1515" spans="1:4" x14ac:dyDescent="0.2">
      <c r="A1515">
        <v>1514</v>
      </c>
      <c r="B1515" s="1">
        <v>45986.898310185185</v>
      </c>
      <c r="C1515" s="2">
        <v>6.3789999999999996</v>
      </c>
      <c r="D1515" s="3">
        <v>6.4219999999999997</v>
      </c>
    </row>
    <row r="1516" spans="1:4" x14ac:dyDescent="0.2">
      <c r="A1516">
        <v>1515</v>
      </c>
      <c r="B1516" s="1">
        <v>45987.10664351852</v>
      </c>
      <c r="C1516" s="2">
        <v>6.3680000000000003</v>
      </c>
      <c r="D1516" s="3">
        <v>6.4219999999999997</v>
      </c>
    </row>
    <row r="1517" spans="1:4" x14ac:dyDescent="0.2">
      <c r="A1517">
        <v>1516</v>
      </c>
      <c r="B1517" s="1">
        <v>45987.314976851849</v>
      </c>
      <c r="C1517" s="2">
        <v>6.3460000000000001</v>
      </c>
      <c r="D1517" s="3">
        <v>6.4</v>
      </c>
    </row>
    <row r="1518" spans="1:4" x14ac:dyDescent="0.2">
      <c r="A1518">
        <v>1517</v>
      </c>
      <c r="B1518" s="1">
        <v>45987.523310185185</v>
      </c>
      <c r="C1518" s="2">
        <v>6.3570000000000002</v>
      </c>
      <c r="D1518" s="3">
        <v>6.4</v>
      </c>
    </row>
    <row r="1519" spans="1:4" x14ac:dyDescent="0.2">
      <c r="A1519">
        <v>1518</v>
      </c>
      <c r="B1519" s="1">
        <v>45987.73164351852</v>
      </c>
      <c r="C1519" s="2">
        <v>6.3890000000000002</v>
      </c>
      <c r="D1519" s="3">
        <v>6.4320000000000004</v>
      </c>
    </row>
    <row r="1520" spans="1:4" x14ac:dyDescent="0.2">
      <c r="A1520">
        <v>1519</v>
      </c>
      <c r="B1520" s="1">
        <v>45987.939976851849</v>
      </c>
      <c r="C1520" s="2">
        <v>6.3789999999999996</v>
      </c>
      <c r="D1520" s="3">
        <v>6.4219999999999997</v>
      </c>
    </row>
    <row r="1521" spans="1:4" x14ac:dyDescent="0.2">
      <c r="A1521">
        <v>1520</v>
      </c>
      <c r="B1521" s="1">
        <v>45988.148310185185</v>
      </c>
      <c r="C1521" s="2">
        <v>6.3789999999999996</v>
      </c>
      <c r="D1521" s="3">
        <v>6.4219999999999997</v>
      </c>
    </row>
    <row r="1522" spans="1:4" x14ac:dyDescent="0.2">
      <c r="A1522">
        <v>1521</v>
      </c>
      <c r="B1522" s="1">
        <v>45988.35664351852</v>
      </c>
      <c r="C1522" s="2">
        <v>6.3890000000000002</v>
      </c>
      <c r="D1522" s="3">
        <v>6.4219999999999997</v>
      </c>
    </row>
    <row r="1523" spans="1:4" x14ac:dyDescent="0.2">
      <c r="A1523">
        <v>1522</v>
      </c>
      <c r="B1523" s="1">
        <v>45988.564976851849</v>
      </c>
      <c r="C1523" s="2">
        <v>6.3890000000000002</v>
      </c>
      <c r="D1523" s="3">
        <v>6.4219999999999997</v>
      </c>
    </row>
    <row r="1524" spans="1:4" x14ac:dyDescent="0.2">
      <c r="A1524">
        <v>1523</v>
      </c>
      <c r="B1524" s="1">
        <v>45988.773310185185</v>
      </c>
      <c r="C1524" s="2">
        <v>6.3890000000000002</v>
      </c>
      <c r="D1524" s="3">
        <v>6.4320000000000004</v>
      </c>
    </row>
    <row r="1525" spans="1:4" x14ac:dyDescent="0.2">
      <c r="A1525">
        <v>1524</v>
      </c>
      <c r="B1525" s="1">
        <v>45988.98164351852</v>
      </c>
      <c r="C1525" s="2">
        <v>6.3680000000000003</v>
      </c>
      <c r="D1525" s="3">
        <v>6.4219999999999997</v>
      </c>
    </row>
    <row r="1526" spans="1:4" x14ac:dyDescent="0.2">
      <c r="A1526">
        <v>1525</v>
      </c>
      <c r="B1526" s="1">
        <v>45989.189976851849</v>
      </c>
      <c r="C1526" s="2">
        <v>6.3789999999999996</v>
      </c>
      <c r="D1526" s="3">
        <v>6.4219999999999997</v>
      </c>
    </row>
    <row r="1527" spans="1:4" x14ac:dyDescent="0.2">
      <c r="A1527">
        <v>1526</v>
      </c>
      <c r="B1527" s="1">
        <v>45989.398310185185</v>
      </c>
      <c r="C1527" s="2">
        <v>6.3890000000000002</v>
      </c>
      <c r="D1527" s="3">
        <v>6.4219999999999997</v>
      </c>
    </row>
    <row r="1528" spans="1:4" x14ac:dyDescent="0.2">
      <c r="A1528">
        <v>1527</v>
      </c>
      <c r="B1528" s="1">
        <v>45989.60664351852</v>
      </c>
      <c r="C1528" s="2">
        <v>6.3890000000000002</v>
      </c>
      <c r="D1528" s="3">
        <v>6.4219999999999997</v>
      </c>
    </row>
    <row r="1529" spans="1:4" x14ac:dyDescent="0.2">
      <c r="A1529">
        <v>1528</v>
      </c>
      <c r="B1529" s="1">
        <v>45989.814976851849</v>
      </c>
      <c r="C1529" s="2">
        <v>6.3890000000000002</v>
      </c>
      <c r="D1529" s="3">
        <v>6.4320000000000004</v>
      </c>
    </row>
    <row r="1530" spans="1:4" x14ac:dyDescent="0.2">
      <c r="A1530">
        <v>1529</v>
      </c>
      <c r="B1530" s="1">
        <v>45990.023310185185</v>
      </c>
      <c r="C1530" s="2">
        <v>6.3890000000000002</v>
      </c>
      <c r="D1530" s="3">
        <v>6.4219999999999997</v>
      </c>
    </row>
    <row r="1531" spans="1:4" x14ac:dyDescent="0.2">
      <c r="A1531">
        <v>1530</v>
      </c>
      <c r="B1531" s="1">
        <v>45990.23164351852</v>
      </c>
      <c r="C1531" s="2">
        <v>6.3890000000000002</v>
      </c>
      <c r="D1531" s="3">
        <v>6.4320000000000004</v>
      </c>
    </row>
    <row r="1532" spans="1:4" x14ac:dyDescent="0.2">
      <c r="A1532">
        <v>1531</v>
      </c>
      <c r="B1532" s="1">
        <v>45990.439976851849</v>
      </c>
      <c r="C1532" s="2">
        <v>6.3890000000000002</v>
      </c>
      <c r="D1532" s="3">
        <v>6.4219999999999997</v>
      </c>
    </row>
    <row r="1533" spans="1:4" x14ac:dyDescent="0.2">
      <c r="A1533">
        <v>1532</v>
      </c>
      <c r="B1533" s="1">
        <v>45990.648310185185</v>
      </c>
      <c r="C1533" s="2">
        <v>6.3890000000000002</v>
      </c>
      <c r="D1533" s="3">
        <v>6.4219999999999997</v>
      </c>
    </row>
    <row r="1534" spans="1:4" x14ac:dyDescent="0.2">
      <c r="A1534">
        <v>1533</v>
      </c>
      <c r="B1534" s="1">
        <v>45990.85664351852</v>
      </c>
      <c r="C1534" s="2">
        <v>6.3890000000000002</v>
      </c>
      <c r="D1534" s="3">
        <v>6.4219999999999997</v>
      </c>
    </row>
    <row r="1535" spans="1:4" x14ac:dyDescent="0.2">
      <c r="A1535">
        <v>1534</v>
      </c>
      <c r="B1535" s="1">
        <v>45991.064976851849</v>
      </c>
      <c r="C1535" s="2">
        <v>6.3570000000000002</v>
      </c>
      <c r="D1535" s="3">
        <v>6.4219999999999997</v>
      </c>
    </row>
    <row r="1536" spans="1:4" x14ac:dyDescent="0.2">
      <c r="A1536">
        <v>1535</v>
      </c>
      <c r="B1536" s="1">
        <v>45991.273310185185</v>
      </c>
      <c r="C1536" s="2">
        <v>6.3680000000000003</v>
      </c>
      <c r="D1536" s="3">
        <v>6.4219999999999997</v>
      </c>
    </row>
    <row r="1537" spans="1:4" x14ac:dyDescent="0.2">
      <c r="A1537">
        <v>1536</v>
      </c>
      <c r="B1537" s="1">
        <v>45991.48164351852</v>
      </c>
      <c r="C1537" s="2">
        <v>6.3789999999999996</v>
      </c>
      <c r="D1537" s="3">
        <v>6.4219999999999997</v>
      </c>
    </row>
    <row r="1538" spans="1:4" x14ac:dyDescent="0.2">
      <c r="A1538">
        <v>1537</v>
      </c>
      <c r="B1538" s="1">
        <v>45991.689976851849</v>
      </c>
      <c r="C1538" s="2">
        <v>6.3890000000000002</v>
      </c>
      <c r="D1538" s="3">
        <v>6.4320000000000004</v>
      </c>
    </row>
    <row r="1539" spans="1:4" x14ac:dyDescent="0.2">
      <c r="A1539">
        <v>1538</v>
      </c>
      <c r="B1539" s="1">
        <v>45991.898310185185</v>
      </c>
      <c r="C1539" s="2">
        <v>6.3789999999999996</v>
      </c>
      <c r="D1539" s="3">
        <v>6.4219999999999997</v>
      </c>
    </row>
    <row r="1540" spans="1:4" x14ac:dyDescent="0.2">
      <c r="A1540">
        <v>1539</v>
      </c>
      <c r="B1540" s="1">
        <v>45992.10664351852</v>
      </c>
      <c r="C1540" s="2">
        <v>6.3789999999999996</v>
      </c>
      <c r="D1540" s="3">
        <v>6.4219999999999997</v>
      </c>
    </row>
    <row r="1541" spans="1:4" x14ac:dyDescent="0.2">
      <c r="A1541">
        <v>1540</v>
      </c>
      <c r="B1541" s="1">
        <v>45992.314976851849</v>
      </c>
      <c r="C1541" s="2">
        <v>6.3460000000000001</v>
      </c>
      <c r="D1541" s="3">
        <v>6.4</v>
      </c>
    </row>
    <row r="1542" spans="1:4" x14ac:dyDescent="0.2">
      <c r="A1542">
        <v>1541</v>
      </c>
      <c r="B1542" s="1">
        <v>45992.523310185185</v>
      </c>
      <c r="C1542" s="2">
        <v>6.3570000000000002</v>
      </c>
      <c r="D1542" s="3">
        <v>6.4</v>
      </c>
    </row>
    <row r="1543" spans="1:4" x14ac:dyDescent="0.2">
      <c r="A1543">
        <v>1542</v>
      </c>
      <c r="B1543" s="1">
        <v>45992.73164351852</v>
      </c>
      <c r="C1543" s="2">
        <v>6.3570000000000002</v>
      </c>
      <c r="D1543" s="3">
        <v>6.4109999999999996</v>
      </c>
    </row>
    <row r="1544" spans="1:4" x14ac:dyDescent="0.2">
      <c r="A1544">
        <v>1543</v>
      </c>
      <c r="B1544" s="1">
        <v>45992.939976851849</v>
      </c>
      <c r="C1544" s="2">
        <v>6.3680000000000003</v>
      </c>
      <c r="D1544" s="3">
        <v>6.4219999999999997</v>
      </c>
    </row>
    <row r="1545" spans="1:4" x14ac:dyDescent="0.2">
      <c r="A1545">
        <v>1544</v>
      </c>
      <c r="B1545" s="1">
        <v>45993.148310185185</v>
      </c>
      <c r="C1545" s="2">
        <v>6.3680000000000003</v>
      </c>
      <c r="D1545" s="3">
        <v>6.4219999999999997</v>
      </c>
    </row>
    <row r="1546" spans="1:4" x14ac:dyDescent="0.2">
      <c r="A1546">
        <v>1545</v>
      </c>
      <c r="B1546" s="1">
        <v>45993.35664351852</v>
      </c>
      <c r="C1546" s="2">
        <v>6.3680000000000003</v>
      </c>
      <c r="D1546" s="3">
        <v>6.4219999999999997</v>
      </c>
    </row>
    <row r="1547" spans="1:4" x14ac:dyDescent="0.2">
      <c r="A1547">
        <v>1546</v>
      </c>
      <c r="B1547" s="1">
        <v>45993.564976851849</v>
      </c>
      <c r="C1547" s="2">
        <v>6.3570000000000002</v>
      </c>
      <c r="D1547" s="3">
        <v>6.4</v>
      </c>
    </row>
    <row r="1548" spans="1:4" x14ac:dyDescent="0.2">
      <c r="A1548">
        <v>1547</v>
      </c>
      <c r="B1548" s="1">
        <v>45993.773310185185</v>
      </c>
      <c r="C1548" s="2">
        <v>6.3570000000000002</v>
      </c>
      <c r="D1548" s="3">
        <v>6.4109999999999996</v>
      </c>
    </row>
    <row r="1549" spans="1:4" x14ac:dyDescent="0.2">
      <c r="A1549">
        <v>1548</v>
      </c>
      <c r="B1549" s="1">
        <v>45993.98164351852</v>
      </c>
      <c r="C1549" s="2">
        <v>6.3680000000000003</v>
      </c>
      <c r="D1549" s="3">
        <v>6.4219999999999997</v>
      </c>
    </row>
    <row r="1550" spans="1:4" x14ac:dyDescent="0.2">
      <c r="A1550">
        <v>1549</v>
      </c>
      <c r="B1550" s="1">
        <v>45994.189976851849</v>
      </c>
      <c r="C1550" s="2">
        <v>6.3789999999999996</v>
      </c>
      <c r="D1550" s="3">
        <v>6.4219999999999997</v>
      </c>
    </row>
    <row r="1551" spans="1:4" x14ac:dyDescent="0.2">
      <c r="A1551">
        <v>1550</v>
      </c>
      <c r="B1551" s="1">
        <v>45994.398310185185</v>
      </c>
      <c r="C1551" s="2">
        <v>6.3789999999999996</v>
      </c>
      <c r="D1551" s="3">
        <v>6.4219999999999997</v>
      </c>
    </row>
    <row r="1552" spans="1:4" x14ac:dyDescent="0.2">
      <c r="A1552">
        <v>1551</v>
      </c>
      <c r="B1552" s="1">
        <v>45994.60664351852</v>
      </c>
      <c r="C1552" s="2">
        <v>6.3570000000000002</v>
      </c>
      <c r="D1552" s="3">
        <v>6.4109999999999996</v>
      </c>
    </row>
    <row r="1553" spans="1:4" x14ac:dyDescent="0.2">
      <c r="A1553">
        <v>1552</v>
      </c>
      <c r="B1553" s="1">
        <v>45994.814976851849</v>
      </c>
      <c r="C1553" s="2">
        <v>6.3570000000000002</v>
      </c>
      <c r="D1553" s="3">
        <v>6.4109999999999996</v>
      </c>
    </row>
    <row r="1554" spans="1:4" x14ac:dyDescent="0.2">
      <c r="A1554">
        <v>1553</v>
      </c>
      <c r="B1554" s="1">
        <v>45995.023310185185</v>
      </c>
      <c r="C1554" s="2">
        <v>6.3460000000000001</v>
      </c>
      <c r="D1554" s="3">
        <v>6.3890000000000002</v>
      </c>
    </row>
    <row r="1555" spans="1:4" x14ac:dyDescent="0.2">
      <c r="A1555">
        <v>1554</v>
      </c>
      <c r="B1555" s="1">
        <v>45995.23164351852</v>
      </c>
      <c r="C1555" s="2">
        <v>6.3570000000000002</v>
      </c>
      <c r="D1555" s="3">
        <v>6.4</v>
      </c>
    </row>
    <row r="1556" spans="1:4" x14ac:dyDescent="0.2">
      <c r="A1556">
        <v>1555</v>
      </c>
      <c r="B1556" s="1">
        <v>45995.439976851849</v>
      </c>
      <c r="C1556" s="2">
        <v>6.3570000000000002</v>
      </c>
      <c r="D1556" s="3">
        <v>6.4109999999999996</v>
      </c>
    </row>
    <row r="1557" spans="1:4" x14ac:dyDescent="0.2">
      <c r="A1557">
        <v>1556</v>
      </c>
      <c r="B1557" s="1">
        <v>45995.648310185185</v>
      </c>
      <c r="C1557" s="2">
        <v>6.3460000000000001</v>
      </c>
      <c r="D1557" s="3">
        <v>6.4</v>
      </c>
    </row>
    <row r="1558" spans="1:4" x14ac:dyDescent="0.2">
      <c r="A1558">
        <v>1557</v>
      </c>
      <c r="B1558" s="1">
        <v>45995.85664351852</v>
      </c>
      <c r="C1558" s="2">
        <v>6.3250000000000002</v>
      </c>
      <c r="D1558" s="3">
        <v>6.3789999999999996</v>
      </c>
    </row>
    <row r="1559" spans="1:4" x14ac:dyDescent="0.2">
      <c r="A1559">
        <v>1558</v>
      </c>
      <c r="B1559" s="1">
        <v>45996.064976851849</v>
      </c>
      <c r="C1559" s="2">
        <v>6.3360000000000003</v>
      </c>
      <c r="D1559" s="3">
        <v>6.3890000000000002</v>
      </c>
    </row>
    <row r="1560" spans="1:4" x14ac:dyDescent="0.2">
      <c r="A1560">
        <v>1559</v>
      </c>
      <c r="B1560" s="1">
        <v>45996.273310185185</v>
      </c>
      <c r="C1560" s="2">
        <v>6.3570000000000002</v>
      </c>
      <c r="D1560" s="3">
        <v>6.4</v>
      </c>
    </row>
    <row r="1561" spans="1:4" x14ac:dyDescent="0.2">
      <c r="A1561">
        <v>1560</v>
      </c>
      <c r="B1561" s="1">
        <v>45996.48164351852</v>
      </c>
      <c r="C1561" s="2">
        <v>6.3570000000000002</v>
      </c>
      <c r="D1561" s="3">
        <v>6.4109999999999996</v>
      </c>
    </row>
    <row r="1562" spans="1:4" x14ac:dyDescent="0.2">
      <c r="A1562">
        <v>1561</v>
      </c>
      <c r="B1562" s="1">
        <v>45996.689976851849</v>
      </c>
      <c r="C1562" s="2">
        <v>6.3570000000000002</v>
      </c>
      <c r="D1562" s="3">
        <v>6.4</v>
      </c>
    </row>
    <row r="1563" spans="1:4" x14ac:dyDescent="0.2">
      <c r="A1563">
        <v>1562</v>
      </c>
      <c r="B1563" s="1">
        <v>45996.898310185185</v>
      </c>
      <c r="C1563" s="2">
        <v>6.3460000000000001</v>
      </c>
      <c r="D1563" s="3">
        <v>6.4</v>
      </c>
    </row>
    <row r="1564" spans="1:4" x14ac:dyDescent="0.2">
      <c r="A1564">
        <v>1563</v>
      </c>
      <c r="B1564" s="1">
        <v>45997.10664351852</v>
      </c>
      <c r="C1564" s="2">
        <v>6.3570000000000002</v>
      </c>
      <c r="D1564" s="3">
        <v>6.4109999999999996</v>
      </c>
    </row>
    <row r="1565" spans="1:4" x14ac:dyDescent="0.2">
      <c r="A1565">
        <v>1564</v>
      </c>
      <c r="B1565" s="1">
        <v>45997.314976851849</v>
      </c>
      <c r="C1565" s="2">
        <v>6.3570000000000002</v>
      </c>
      <c r="D1565" s="3">
        <v>6.4</v>
      </c>
    </row>
    <row r="1566" spans="1:4" x14ac:dyDescent="0.2">
      <c r="A1566">
        <v>1565</v>
      </c>
      <c r="B1566" s="1">
        <v>45997.523310185185</v>
      </c>
      <c r="C1566" s="2">
        <v>6.3570000000000002</v>
      </c>
      <c r="D1566" s="3">
        <v>6.4</v>
      </c>
    </row>
    <row r="1567" spans="1:4" x14ac:dyDescent="0.2">
      <c r="A1567">
        <v>1566</v>
      </c>
      <c r="B1567" s="1">
        <v>45997.73164351852</v>
      </c>
      <c r="C1567" s="2">
        <v>6.3570000000000002</v>
      </c>
      <c r="D1567" s="3">
        <v>6.4109999999999996</v>
      </c>
    </row>
    <row r="1568" spans="1:4" x14ac:dyDescent="0.2">
      <c r="A1568">
        <v>1567</v>
      </c>
      <c r="B1568" s="1">
        <v>45997.939976851849</v>
      </c>
      <c r="C1568" s="2">
        <v>6.3570000000000002</v>
      </c>
      <c r="D1568" s="3">
        <v>6.4219999999999997</v>
      </c>
    </row>
    <row r="1569" spans="1:4" x14ac:dyDescent="0.2">
      <c r="A1569">
        <v>1568</v>
      </c>
      <c r="B1569" s="1">
        <v>45998.148310185185</v>
      </c>
      <c r="C1569" s="2">
        <v>6.3570000000000002</v>
      </c>
      <c r="D1569" s="3">
        <v>6.4109999999999996</v>
      </c>
    </row>
    <row r="1570" spans="1:4" x14ac:dyDescent="0.2">
      <c r="A1570">
        <v>1569</v>
      </c>
      <c r="B1570" s="1">
        <v>45998.35664351852</v>
      </c>
      <c r="C1570" s="2">
        <v>6.3680000000000003</v>
      </c>
      <c r="D1570" s="3">
        <v>6.4</v>
      </c>
    </row>
    <row r="1571" spans="1:4" x14ac:dyDescent="0.2">
      <c r="A1571">
        <v>1570</v>
      </c>
      <c r="B1571" s="1">
        <v>45998.564976851849</v>
      </c>
      <c r="C1571" s="2">
        <v>6.3570000000000002</v>
      </c>
      <c r="D1571" s="3">
        <v>6.4</v>
      </c>
    </row>
    <row r="1572" spans="1:4" x14ac:dyDescent="0.2">
      <c r="A1572">
        <v>1571</v>
      </c>
      <c r="B1572" s="1">
        <v>45998.773310185185</v>
      </c>
      <c r="C1572" s="2">
        <v>6.3570000000000002</v>
      </c>
      <c r="D1572" s="3">
        <v>6.4109999999999996</v>
      </c>
    </row>
    <row r="1573" spans="1:4" x14ac:dyDescent="0.2">
      <c r="A1573">
        <v>1572</v>
      </c>
      <c r="B1573" s="1">
        <v>45998.98164351852</v>
      </c>
      <c r="C1573" s="2">
        <v>6.3460000000000001</v>
      </c>
      <c r="D1573" s="3">
        <v>6.4</v>
      </c>
    </row>
    <row r="1574" spans="1:4" x14ac:dyDescent="0.2">
      <c r="A1574">
        <v>1573</v>
      </c>
      <c r="B1574" s="1">
        <v>45999.189976851849</v>
      </c>
      <c r="C1574" s="2">
        <v>6.3570000000000002</v>
      </c>
      <c r="D1574" s="3">
        <v>6.4</v>
      </c>
    </row>
    <row r="1575" spans="1:4" x14ac:dyDescent="0.2">
      <c r="A1575">
        <v>1574</v>
      </c>
      <c r="B1575" s="1">
        <v>45999.398310185185</v>
      </c>
      <c r="C1575" s="2">
        <v>6.3680000000000003</v>
      </c>
      <c r="D1575" s="3">
        <v>6.4</v>
      </c>
    </row>
    <row r="1576" spans="1:4" x14ac:dyDescent="0.2">
      <c r="A1576">
        <v>1575</v>
      </c>
      <c r="B1576" s="1">
        <v>45999.60664351852</v>
      </c>
      <c r="C1576" s="2">
        <v>6.3570000000000002</v>
      </c>
      <c r="D1576" s="3">
        <v>6.4</v>
      </c>
    </row>
    <row r="1577" spans="1:4" x14ac:dyDescent="0.2">
      <c r="A1577">
        <v>1576</v>
      </c>
      <c r="B1577" s="1">
        <v>45999.814976851849</v>
      </c>
      <c r="C1577" s="2">
        <v>6.3570000000000002</v>
      </c>
      <c r="D1577" s="3">
        <v>6.3890000000000002</v>
      </c>
    </row>
    <row r="1578" spans="1:4" x14ac:dyDescent="0.2">
      <c r="A1578">
        <v>1577</v>
      </c>
      <c r="B1578" s="1">
        <v>46000.023310185185</v>
      </c>
      <c r="C1578" s="2">
        <v>6.3460000000000001</v>
      </c>
      <c r="D1578" s="3">
        <v>6.3890000000000002</v>
      </c>
    </row>
    <row r="1579" spans="1:4" x14ac:dyDescent="0.2">
      <c r="A1579">
        <v>1578</v>
      </c>
      <c r="B1579" s="1">
        <v>46000.23164351852</v>
      </c>
      <c r="C1579" s="2">
        <v>6.3460000000000001</v>
      </c>
      <c r="D1579" s="3">
        <v>6.3890000000000002</v>
      </c>
    </row>
    <row r="1580" spans="1:4" x14ac:dyDescent="0.2">
      <c r="A1580">
        <v>1579</v>
      </c>
      <c r="B1580" s="1">
        <v>46000.439976851849</v>
      </c>
      <c r="C1580" s="2">
        <v>6.3570000000000002</v>
      </c>
      <c r="D1580" s="3">
        <v>6.4109999999999996</v>
      </c>
    </row>
    <row r="1581" spans="1:4" x14ac:dyDescent="0.2">
      <c r="A1581">
        <v>1580</v>
      </c>
      <c r="B1581" s="1">
        <v>46000.648310185185</v>
      </c>
      <c r="C1581" s="2">
        <v>6.3570000000000002</v>
      </c>
      <c r="D1581" s="3">
        <v>6.4</v>
      </c>
    </row>
    <row r="1582" spans="1:4" x14ac:dyDescent="0.2">
      <c r="A1582">
        <v>1581</v>
      </c>
      <c r="B1582" s="1">
        <v>46000.85664351852</v>
      </c>
      <c r="C1582" s="2">
        <v>6.3680000000000003</v>
      </c>
      <c r="D1582" s="3">
        <v>6.4</v>
      </c>
    </row>
    <row r="1583" spans="1:4" x14ac:dyDescent="0.2">
      <c r="A1583">
        <v>1582</v>
      </c>
      <c r="B1583" s="1">
        <v>46001.064976851849</v>
      </c>
      <c r="C1583" s="2">
        <v>6.3570000000000002</v>
      </c>
      <c r="D1583" s="3">
        <v>6.4219999999999997</v>
      </c>
    </row>
    <row r="1584" spans="1:4" x14ac:dyDescent="0.2">
      <c r="A1584">
        <v>1583</v>
      </c>
      <c r="B1584" s="1">
        <v>46001.273310185185</v>
      </c>
      <c r="C1584" s="2">
        <v>6.3570000000000002</v>
      </c>
      <c r="D1584" s="3">
        <v>6.4</v>
      </c>
    </row>
    <row r="1585" spans="1:4" x14ac:dyDescent="0.2">
      <c r="A1585">
        <v>1584</v>
      </c>
      <c r="B1585" s="1">
        <v>46001.48164351852</v>
      </c>
      <c r="C1585" s="2">
        <v>6.3460000000000001</v>
      </c>
      <c r="D1585" s="3">
        <v>6.4</v>
      </c>
    </row>
    <row r="1586" spans="1:4" x14ac:dyDescent="0.2">
      <c r="A1586">
        <v>1585</v>
      </c>
      <c r="B1586" s="1">
        <v>46001.689976851849</v>
      </c>
      <c r="C1586" s="2">
        <v>6.3460000000000001</v>
      </c>
      <c r="D1586" s="3">
        <v>6.4</v>
      </c>
    </row>
    <row r="1587" spans="1:4" x14ac:dyDescent="0.2">
      <c r="A1587">
        <v>1586</v>
      </c>
      <c r="B1587" s="1">
        <v>46001.898310185185</v>
      </c>
      <c r="C1587" s="2">
        <v>6.3460000000000001</v>
      </c>
      <c r="D1587" s="3">
        <v>6.4</v>
      </c>
    </row>
    <row r="1588" spans="1:4" x14ac:dyDescent="0.2">
      <c r="A1588">
        <v>1587</v>
      </c>
      <c r="B1588" s="1">
        <v>46002.10664351852</v>
      </c>
      <c r="C1588" s="2">
        <v>6.3570000000000002</v>
      </c>
      <c r="D1588" s="3">
        <v>6.4</v>
      </c>
    </row>
    <row r="1589" spans="1:4" x14ac:dyDescent="0.2">
      <c r="A1589">
        <v>1588</v>
      </c>
      <c r="B1589" s="1">
        <v>46002.314976851849</v>
      </c>
      <c r="C1589" s="2">
        <v>6.3570000000000002</v>
      </c>
      <c r="D1589" s="3">
        <v>6.4</v>
      </c>
    </row>
    <row r="1590" spans="1:4" x14ac:dyDescent="0.2">
      <c r="A1590">
        <v>1589</v>
      </c>
      <c r="B1590" s="1">
        <v>46002.523310185185</v>
      </c>
      <c r="C1590" s="2">
        <v>6.3570000000000002</v>
      </c>
      <c r="D1590" s="3">
        <v>6.4</v>
      </c>
    </row>
    <row r="1591" spans="1:4" x14ac:dyDescent="0.2">
      <c r="A1591">
        <v>1590</v>
      </c>
      <c r="B1591" s="1">
        <v>46002.73164351852</v>
      </c>
      <c r="C1591" s="2">
        <v>6.3570000000000002</v>
      </c>
      <c r="D1591" s="3">
        <v>6.4109999999999996</v>
      </c>
    </row>
    <row r="1592" spans="1:4" x14ac:dyDescent="0.2">
      <c r="A1592">
        <v>1591</v>
      </c>
      <c r="B1592" s="1">
        <v>46002.939976851849</v>
      </c>
      <c r="C1592" s="2">
        <v>6.3570000000000002</v>
      </c>
      <c r="D1592" s="3">
        <v>6.4109999999999996</v>
      </c>
    </row>
    <row r="1593" spans="1:4" x14ac:dyDescent="0.2">
      <c r="A1593">
        <v>1592</v>
      </c>
      <c r="B1593" s="1">
        <v>46003.148310185185</v>
      </c>
      <c r="C1593" s="2">
        <v>6.3570000000000002</v>
      </c>
      <c r="D1593" s="3">
        <v>6.4109999999999996</v>
      </c>
    </row>
    <row r="1594" spans="1:4" x14ac:dyDescent="0.2">
      <c r="A1594">
        <v>1593</v>
      </c>
      <c r="B1594" s="1">
        <v>46003.35664351852</v>
      </c>
      <c r="C1594" s="2">
        <v>6.3360000000000003</v>
      </c>
      <c r="D1594" s="3">
        <v>6.3890000000000002</v>
      </c>
    </row>
    <row r="1595" spans="1:4" x14ac:dyDescent="0.2">
      <c r="A1595">
        <v>1594</v>
      </c>
      <c r="B1595" s="1">
        <v>46003.564976851849</v>
      </c>
      <c r="C1595" s="2">
        <v>6.3360000000000003</v>
      </c>
      <c r="D1595" s="3">
        <v>6.3789999999999996</v>
      </c>
    </row>
    <row r="1596" spans="1:4" x14ac:dyDescent="0.2">
      <c r="A1596">
        <v>1595</v>
      </c>
      <c r="B1596" s="1">
        <v>46003.773310185185</v>
      </c>
      <c r="C1596" s="2">
        <v>6.3460000000000001</v>
      </c>
      <c r="D1596" s="3">
        <v>6.3890000000000002</v>
      </c>
    </row>
    <row r="1597" spans="1:4" x14ac:dyDescent="0.2">
      <c r="A1597">
        <v>1596</v>
      </c>
      <c r="B1597" s="1">
        <v>46003.98164351852</v>
      </c>
      <c r="C1597" s="2">
        <v>6.3360000000000003</v>
      </c>
      <c r="D1597" s="3">
        <v>6.3890000000000002</v>
      </c>
    </row>
    <row r="1598" spans="1:4" x14ac:dyDescent="0.2">
      <c r="A1598">
        <v>1597</v>
      </c>
      <c r="B1598" s="1">
        <v>46004.189976851849</v>
      </c>
      <c r="C1598" s="2">
        <v>6.3360000000000003</v>
      </c>
      <c r="D1598" s="3">
        <v>6.3890000000000002</v>
      </c>
    </row>
    <row r="1599" spans="1:4" x14ac:dyDescent="0.2">
      <c r="A1599">
        <v>1598</v>
      </c>
      <c r="B1599" s="1">
        <v>46004.398310185185</v>
      </c>
      <c r="C1599" s="2">
        <v>6.3360000000000003</v>
      </c>
      <c r="D1599" s="3">
        <v>6.3890000000000002</v>
      </c>
    </row>
    <row r="1600" spans="1:4" x14ac:dyDescent="0.2">
      <c r="A1600">
        <v>1599</v>
      </c>
      <c r="B1600" s="1">
        <v>46004.60664351852</v>
      </c>
      <c r="C1600" s="2">
        <v>6.3140000000000001</v>
      </c>
      <c r="D1600" s="3">
        <v>6.3789999999999996</v>
      </c>
    </row>
    <row r="1601" spans="1:4" x14ac:dyDescent="0.2">
      <c r="A1601">
        <v>1600</v>
      </c>
      <c r="B1601" s="1">
        <v>46004.814976851849</v>
      </c>
      <c r="C1601" s="2">
        <v>6.3360000000000003</v>
      </c>
      <c r="D1601" s="3">
        <v>6.3890000000000002</v>
      </c>
    </row>
    <row r="1602" spans="1:4" x14ac:dyDescent="0.2">
      <c r="A1602">
        <v>1601</v>
      </c>
      <c r="B1602" s="1">
        <v>46005.023310185185</v>
      </c>
      <c r="C1602" s="2">
        <v>6.3360000000000003</v>
      </c>
      <c r="D1602" s="3">
        <v>6.3890000000000002</v>
      </c>
    </row>
    <row r="1603" spans="1:4" x14ac:dyDescent="0.2">
      <c r="A1603">
        <v>1602</v>
      </c>
      <c r="B1603" s="1">
        <v>46005.23164351852</v>
      </c>
      <c r="C1603" s="2">
        <v>6.3360000000000003</v>
      </c>
      <c r="D1603" s="3">
        <v>6.3890000000000002</v>
      </c>
    </row>
    <row r="1604" spans="1:4" x14ac:dyDescent="0.2">
      <c r="A1604">
        <v>1603</v>
      </c>
      <c r="B1604" s="1">
        <v>46005.439976851849</v>
      </c>
      <c r="C1604" s="2">
        <v>6.3460000000000001</v>
      </c>
      <c r="D1604" s="3">
        <v>6.3890000000000002</v>
      </c>
    </row>
    <row r="1605" spans="1:4" x14ac:dyDescent="0.2">
      <c r="A1605">
        <v>1604</v>
      </c>
      <c r="B1605" s="1">
        <v>46005.648310185185</v>
      </c>
      <c r="C1605" s="2">
        <v>6.3360000000000003</v>
      </c>
      <c r="D1605" s="3">
        <v>6.3890000000000002</v>
      </c>
    </row>
    <row r="1606" spans="1:4" x14ac:dyDescent="0.2">
      <c r="A1606">
        <v>1605</v>
      </c>
      <c r="B1606" s="1">
        <v>46005.85664351852</v>
      </c>
      <c r="C1606" s="2">
        <v>6.3360000000000003</v>
      </c>
      <c r="D1606" s="3">
        <v>6.3789999999999996</v>
      </c>
    </row>
    <row r="1607" spans="1:4" x14ac:dyDescent="0.2">
      <c r="A1607">
        <v>1606</v>
      </c>
      <c r="B1607" s="1">
        <v>46006.064976851849</v>
      </c>
      <c r="C1607" s="2">
        <v>6.3360000000000003</v>
      </c>
      <c r="D1607" s="3">
        <v>6.3789999999999996</v>
      </c>
    </row>
    <row r="1608" spans="1:4" x14ac:dyDescent="0.2">
      <c r="A1608">
        <v>1607</v>
      </c>
      <c r="B1608" s="1">
        <v>46006.273310185185</v>
      </c>
      <c r="C1608" s="2">
        <v>6.3250000000000002</v>
      </c>
      <c r="D1608" s="3">
        <v>6.3680000000000003</v>
      </c>
    </row>
    <row r="1609" spans="1:4" x14ac:dyDescent="0.2">
      <c r="A1609">
        <v>1608</v>
      </c>
      <c r="B1609" s="1">
        <v>46006.48164351852</v>
      </c>
      <c r="C1609" s="2">
        <v>6.3360000000000003</v>
      </c>
      <c r="D1609" s="3">
        <v>6.3890000000000002</v>
      </c>
    </row>
    <row r="1610" spans="1:4" x14ac:dyDescent="0.2">
      <c r="A1610">
        <v>1609</v>
      </c>
      <c r="B1610" s="1">
        <v>46006.689976851849</v>
      </c>
      <c r="C1610" s="2">
        <v>6.3360000000000003</v>
      </c>
      <c r="D1610" s="3">
        <v>6.3890000000000002</v>
      </c>
    </row>
    <row r="1611" spans="1:4" x14ac:dyDescent="0.2">
      <c r="A1611">
        <v>1610</v>
      </c>
      <c r="B1611" s="1">
        <v>46006.898310185185</v>
      </c>
      <c r="C1611" s="2">
        <v>6.3460000000000001</v>
      </c>
      <c r="D1611" s="3">
        <v>6.3890000000000002</v>
      </c>
    </row>
    <row r="1612" spans="1:4" x14ac:dyDescent="0.2">
      <c r="A1612">
        <v>1611</v>
      </c>
      <c r="B1612" s="1">
        <v>46007.10664351852</v>
      </c>
      <c r="C1612" s="2">
        <v>6.3360000000000003</v>
      </c>
      <c r="D1612" s="3">
        <v>6.3890000000000002</v>
      </c>
    </row>
    <row r="1613" spans="1:4" x14ac:dyDescent="0.2">
      <c r="A1613">
        <v>1612</v>
      </c>
      <c r="B1613" s="1">
        <v>46007.314976851849</v>
      </c>
      <c r="C1613" s="2">
        <v>6.3360000000000003</v>
      </c>
      <c r="D1613" s="3">
        <v>6.3789999999999996</v>
      </c>
    </row>
    <row r="1614" spans="1:4" x14ac:dyDescent="0.2">
      <c r="A1614">
        <v>1613</v>
      </c>
      <c r="B1614" s="1">
        <v>46007.523310185185</v>
      </c>
      <c r="C1614" s="2">
        <v>6.3250000000000002</v>
      </c>
      <c r="D1614" s="3">
        <v>6.3570000000000002</v>
      </c>
    </row>
    <row r="1615" spans="1:4" x14ac:dyDescent="0.2">
      <c r="A1615">
        <v>1614</v>
      </c>
      <c r="B1615" s="1">
        <v>46007.73164351852</v>
      </c>
      <c r="C1615" s="2">
        <v>6.3360000000000003</v>
      </c>
      <c r="D1615" s="3">
        <v>6.3890000000000002</v>
      </c>
    </row>
    <row r="1616" spans="1:4" x14ac:dyDescent="0.2">
      <c r="A1616">
        <v>1615</v>
      </c>
      <c r="B1616" s="1">
        <v>46007.939976851849</v>
      </c>
      <c r="C1616" s="2">
        <v>6.3360000000000003</v>
      </c>
      <c r="D1616" s="3">
        <v>6.3789999999999996</v>
      </c>
    </row>
    <row r="1617" spans="1:4" x14ac:dyDescent="0.2">
      <c r="A1617">
        <v>1616</v>
      </c>
      <c r="B1617" s="1">
        <v>46008.148310185185</v>
      </c>
      <c r="C1617" s="2">
        <v>6.3460000000000001</v>
      </c>
      <c r="D1617" s="3">
        <v>6.3890000000000002</v>
      </c>
    </row>
    <row r="1618" spans="1:4" x14ac:dyDescent="0.2">
      <c r="A1618">
        <v>1617</v>
      </c>
      <c r="B1618" s="1">
        <v>46008.35664351852</v>
      </c>
      <c r="C1618" s="2">
        <v>6.3460000000000001</v>
      </c>
      <c r="D1618" s="3">
        <v>6.4</v>
      </c>
    </row>
    <row r="1619" spans="1:4" x14ac:dyDescent="0.2">
      <c r="A1619">
        <v>1618</v>
      </c>
      <c r="B1619" s="1">
        <v>46008.564976851849</v>
      </c>
      <c r="C1619" s="2">
        <v>6.3360000000000003</v>
      </c>
      <c r="D1619" s="3">
        <v>6.3890000000000002</v>
      </c>
    </row>
    <row r="1620" spans="1:4" x14ac:dyDescent="0.2">
      <c r="A1620">
        <v>1619</v>
      </c>
      <c r="B1620" s="1">
        <v>46008.773310185185</v>
      </c>
      <c r="C1620" s="2">
        <v>6.3570000000000002</v>
      </c>
      <c r="D1620" s="3">
        <v>6.4</v>
      </c>
    </row>
    <row r="1621" spans="1:4" x14ac:dyDescent="0.2">
      <c r="A1621">
        <v>1620</v>
      </c>
      <c r="B1621" s="1">
        <v>46008.98164351852</v>
      </c>
      <c r="C1621" s="2">
        <v>6.4</v>
      </c>
      <c r="D1621" s="3">
        <v>6.4320000000000004</v>
      </c>
    </row>
    <row r="1622" spans="1:4" x14ac:dyDescent="0.2">
      <c r="A1622">
        <v>1621</v>
      </c>
      <c r="B1622" s="1">
        <v>46009.189976851849</v>
      </c>
      <c r="C1622" s="2">
        <v>6.4</v>
      </c>
      <c r="D1622" s="3">
        <v>6.4320000000000004</v>
      </c>
    </row>
    <row r="1623" spans="1:4" x14ac:dyDescent="0.2">
      <c r="A1623">
        <v>1622</v>
      </c>
      <c r="B1623" s="1">
        <v>46009.398310185185</v>
      </c>
      <c r="C1623" s="2">
        <v>6.4</v>
      </c>
      <c r="D1623" s="3">
        <v>6.4429999999999996</v>
      </c>
    </row>
    <row r="1624" spans="1:4" x14ac:dyDescent="0.2">
      <c r="A1624">
        <v>1623</v>
      </c>
      <c r="B1624" s="1">
        <v>46009.60664351852</v>
      </c>
      <c r="C1624" s="2">
        <v>6.3890000000000002</v>
      </c>
      <c r="D1624" s="3">
        <v>6.4320000000000004</v>
      </c>
    </row>
    <row r="1625" spans="1:4" x14ac:dyDescent="0.2">
      <c r="A1625">
        <v>1624</v>
      </c>
      <c r="B1625" s="1">
        <v>46009.814976851849</v>
      </c>
      <c r="C1625" s="2">
        <v>6.3570000000000002</v>
      </c>
      <c r="D1625" s="3">
        <v>6.4</v>
      </c>
    </row>
    <row r="1626" spans="1:4" x14ac:dyDescent="0.2">
      <c r="A1626">
        <v>1625</v>
      </c>
      <c r="B1626" s="1">
        <v>46010.023310185185</v>
      </c>
      <c r="C1626" s="2">
        <v>6.3570000000000002</v>
      </c>
      <c r="D1626" s="3">
        <v>6.3890000000000002</v>
      </c>
    </row>
    <row r="1627" spans="1:4" x14ac:dyDescent="0.2">
      <c r="A1627">
        <v>1626</v>
      </c>
      <c r="B1627" s="1">
        <v>46010.23164351852</v>
      </c>
      <c r="C1627" s="2">
        <v>6.3360000000000003</v>
      </c>
      <c r="D1627" s="3">
        <v>6.3890000000000002</v>
      </c>
    </row>
    <row r="1628" spans="1:4" x14ac:dyDescent="0.2">
      <c r="A1628">
        <v>1627</v>
      </c>
      <c r="B1628" s="1">
        <v>46010.439976851849</v>
      </c>
      <c r="C1628" s="2">
        <v>6.3460000000000001</v>
      </c>
      <c r="D1628" s="3">
        <v>6.3890000000000002</v>
      </c>
    </row>
    <row r="1629" spans="1:4" x14ac:dyDescent="0.2">
      <c r="A1629">
        <v>1628</v>
      </c>
      <c r="B1629" s="1">
        <v>46010.648310185185</v>
      </c>
      <c r="C1629" s="2">
        <v>6.3460000000000001</v>
      </c>
      <c r="D1629" s="3">
        <v>6.3890000000000002</v>
      </c>
    </row>
    <row r="1630" spans="1:4" x14ac:dyDescent="0.2">
      <c r="A1630">
        <v>1629</v>
      </c>
      <c r="B1630" s="1">
        <v>46010.85664351852</v>
      </c>
      <c r="C1630" s="2">
        <v>6.3460000000000001</v>
      </c>
      <c r="D1630" s="3">
        <v>6.3890000000000002</v>
      </c>
    </row>
    <row r="1631" spans="1:4" x14ac:dyDescent="0.2">
      <c r="A1631">
        <v>1630</v>
      </c>
      <c r="B1631" s="1">
        <v>46011.064976851849</v>
      </c>
      <c r="C1631" s="2">
        <v>6.3890000000000002</v>
      </c>
      <c r="D1631" s="3">
        <v>6.4219999999999997</v>
      </c>
    </row>
    <row r="1632" spans="1:4" x14ac:dyDescent="0.2">
      <c r="A1632">
        <v>1631</v>
      </c>
      <c r="B1632" s="1">
        <v>46011.273310185185</v>
      </c>
      <c r="C1632" s="2">
        <v>6.3360000000000003</v>
      </c>
      <c r="D1632" s="3">
        <v>6.3890000000000002</v>
      </c>
    </row>
    <row r="1633" spans="1:4" x14ac:dyDescent="0.2">
      <c r="A1633">
        <v>1632</v>
      </c>
      <c r="B1633" s="1">
        <v>46011.48164351852</v>
      </c>
      <c r="C1633" s="2">
        <v>6.3360000000000003</v>
      </c>
      <c r="D1633" s="3">
        <v>6.3890000000000002</v>
      </c>
    </row>
    <row r="1634" spans="1:4" x14ac:dyDescent="0.2">
      <c r="A1634">
        <v>1633</v>
      </c>
      <c r="B1634" s="1">
        <v>46011.689976851849</v>
      </c>
      <c r="C1634" s="2">
        <v>6.3360000000000003</v>
      </c>
      <c r="D1634" s="3">
        <v>6.3680000000000003</v>
      </c>
    </row>
    <row r="1635" spans="1:4" x14ac:dyDescent="0.2">
      <c r="A1635">
        <v>1634</v>
      </c>
      <c r="B1635" s="1">
        <v>46011.898310185185</v>
      </c>
      <c r="C1635" s="2">
        <v>6.3250000000000002</v>
      </c>
      <c r="D1635" s="3">
        <v>6.3789999999999996</v>
      </c>
    </row>
    <row r="1636" spans="1:4" x14ac:dyDescent="0.2">
      <c r="A1636">
        <v>1635</v>
      </c>
      <c r="B1636" s="1">
        <v>46012.10664351852</v>
      </c>
      <c r="C1636" s="2">
        <v>6.3360000000000003</v>
      </c>
      <c r="D1636" s="3">
        <v>6.3890000000000002</v>
      </c>
    </row>
    <row r="1637" spans="1:4" x14ac:dyDescent="0.2">
      <c r="A1637">
        <v>1636</v>
      </c>
      <c r="B1637" s="1">
        <v>46012.314976851849</v>
      </c>
      <c r="C1637" s="2">
        <v>6.3460000000000001</v>
      </c>
      <c r="D1637" s="3">
        <v>6.3890000000000002</v>
      </c>
    </row>
    <row r="1638" spans="1:4" x14ac:dyDescent="0.2">
      <c r="A1638">
        <v>1637</v>
      </c>
      <c r="B1638" s="1">
        <v>46012.523310185185</v>
      </c>
      <c r="C1638" s="2">
        <v>6.3460000000000001</v>
      </c>
      <c r="D1638" s="3">
        <v>6.3890000000000002</v>
      </c>
    </row>
    <row r="1639" spans="1:4" x14ac:dyDescent="0.2">
      <c r="A1639">
        <v>1638</v>
      </c>
      <c r="B1639" s="1">
        <v>46012.73164351852</v>
      </c>
      <c r="C1639" s="2">
        <v>6.3360000000000003</v>
      </c>
      <c r="D1639" s="3">
        <v>6.3890000000000002</v>
      </c>
    </row>
    <row r="1640" spans="1:4" x14ac:dyDescent="0.2">
      <c r="A1640">
        <v>1639</v>
      </c>
      <c r="B1640" s="1">
        <v>46012.939976851849</v>
      </c>
      <c r="C1640" s="2">
        <v>6.3360000000000003</v>
      </c>
      <c r="D1640" s="3">
        <v>6.3890000000000002</v>
      </c>
    </row>
    <row r="1641" spans="1:4" x14ac:dyDescent="0.2">
      <c r="A1641">
        <v>1640</v>
      </c>
      <c r="B1641" s="1">
        <v>46013.148310185185</v>
      </c>
      <c r="C1641" s="2">
        <v>6.3460000000000001</v>
      </c>
      <c r="D1641" s="3">
        <v>6.3890000000000002</v>
      </c>
    </row>
    <row r="1642" spans="1:4" x14ac:dyDescent="0.2">
      <c r="A1642">
        <v>1641</v>
      </c>
      <c r="B1642" s="1">
        <v>46013.35664351852</v>
      </c>
      <c r="C1642" s="2">
        <v>6.3570000000000002</v>
      </c>
      <c r="D1642" s="3">
        <v>6.3890000000000002</v>
      </c>
    </row>
    <row r="1643" spans="1:4" x14ac:dyDescent="0.2">
      <c r="A1643">
        <v>1642</v>
      </c>
      <c r="B1643" s="1">
        <v>46013.564976851849</v>
      </c>
      <c r="C1643" s="2">
        <v>6.3570000000000002</v>
      </c>
      <c r="D1643" s="3">
        <v>6.4</v>
      </c>
    </row>
    <row r="1644" spans="1:4" x14ac:dyDescent="0.2">
      <c r="A1644">
        <v>1643</v>
      </c>
      <c r="B1644" s="1">
        <v>46013.773310185185</v>
      </c>
      <c r="C1644" s="2">
        <v>6.3570000000000002</v>
      </c>
      <c r="D1644" s="3">
        <v>6.4</v>
      </c>
    </row>
    <row r="1645" spans="1:4" x14ac:dyDescent="0.2">
      <c r="A1645">
        <v>1644</v>
      </c>
      <c r="B1645" s="1">
        <v>46013.98164351852</v>
      </c>
      <c r="C1645" s="2">
        <v>6.3789999999999996</v>
      </c>
      <c r="D1645" s="3">
        <v>6.4219999999999997</v>
      </c>
    </row>
    <row r="1646" spans="1:4" x14ac:dyDescent="0.2">
      <c r="A1646">
        <v>1645</v>
      </c>
      <c r="B1646" s="1">
        <v>46014.189976851849</v>
      </c>
      <c r="C1646" s="2">
        <v>6.3570000000000002</v>
      </c>
      <c r="D1646" s="3">
        <v>6.4</v>
      </c>
    </row>
    <row r="1647" spans="1:4" x14ac:dyDescent="0.2">
      <c r="A1647">
        <v>1646</v>
      </c>
      <c r="B1647" s="1">
        <v>46014.398310185185</v>
      </c>
      <c r="C1647" s="2">
        <v>6.3570000000000002</v>
      </c>
      <c r="D1647" s="3">
        <v>6.4</v>
      </c>
    </row>
    <row r="1648" spans="1:4" x14ac:dyDescent="0.2">
      <c r="A1648">
        <v>1647</v>
      </c>
      <c r="B1648" s="1">
        <v>46014.60664351852</v>
      </c>
      <c r="C1648" s="2">
        <v>6.3360000000000003</v>
      </c>
      <c r="D1648" s="3">
        <v>6.3789999999999996</v>
      </c>
    </row>
    <row r="1649" spans="1:4" x14ac:dyDescent="0.2">
      <c r="A1649">
        <v>1648</v>
      </c>
      <c r="B1649" s="1">
        <v>46014.814976851849</v>
      </c>
      <c r="C1649" s="2">
        <v>6.3460000000000001</v>
      </c>
      <c r="D1649" s="3">
        <v>6.3890000000000002</v>
      </c>
    </row>
    <row r="1650" spans="1:4" x14ac:dyDescent="0.2">
      <c r="A1650">
        <v>1649</v>
      </c>
      <c r="B1650" s="1">
        <v>46015.023310185185</v>
      </c>
      <c r="C1650" s="2">
        <v>6.3570000000000002</v>
      </c>
      <c r="D1650" s="3">
        <v>6.3890000000000002</v>
      </c>
    </row>
    <row r="1651" spans="1:4" x14ac:dyDescent="0.2">
      <c r="A1651">
        <v>1650</v>
      </c>
      <c r="B1651" s="1">
        <v>46015.23164351852</v>
      </c>
      <c r="C1651" s="2">
        <v>6.3460000000000001</v>
      </c>
      <c r="D1651" s="3">
        <v>6.3890000000000002</v>
      </c>
    </row>
    <row r="1652" spans="1:4" x14ac:dyDescent="0.2">
      <c r="A1652">
        <v>1651</v>
      </c>
      <c r="B1652" s="1">
        <v>46015.439976851849</v>
      </c>
      <c r="C1652" s="2">
        <v>6.3570000000000002</v>
      </c>
      <c r="D1652" s="3">
        <v>6.4</v>
      </c>
    </row>
    <row r="1653" spans="1:4" x14ac:dyDescent="0.2">
      <c r="A1653">
        <v>1652</v>
      </c>
      <c r="B1653" s="1">
        <v>46015.648310185185</v>
      </c>
      <c r="C1653" s="2">
        <v>6.3460000000000001</v>
      </c>
      <c r="D1653" s="3">
        <v>6.3890000000000002</v>
      </c>
    </row>
    <row r="1654" spans="1:4" x14ac:dyDescent="0.2">
      <c r="A1654">
        <v>1653</v>
      </c>
      <c r="B1654" s="1">
        <v>46015.85664351852</v>
      </c>
      <c r="C1654" s="2">
        <v>6.3570000000000002</v>
      </c>
      <c r="D1654" s="3">
        <v>6.3890000000000002</v>
      </c>
    </row>
    <row r="1655" spans="1:4" x14ac:dyDescent="0.2">
      <c r="A1655">
        <v>1654</v>
      </c>
      <c r="B1655" s="1">
        <v>46016.064976851849</v>
      </c>
      <c r="C1655" s="2">
        <v>6.3460000000000001</v>
      </c>
      <c r="D1655" s="3">
        <v>6.3890000000000002</v>
      </c>
    </row>
    <row r="1656" spans="1:4" x14ac:dyDescent="0.2">
      <c r="A1656">
        <v>1655</v>
      </c>
      <c r="B1656" s="1">
        <v>46016.273310185185</v>
      </c>
      <c r="C1656" s="2">
        <v>6.3460000000000001</v>
      </c>
      <c r="D1656" s="3">
        <v>6.4</v>
      </c>
    </row>
    <row r="1657" spans="1:4" x14ac:dyDescent="0.2">
      <c r="A1657">
        <v>1656</v>
      </c>
      <c r="B1657" s="1">
        <v>46016.48164351852</v>
      </c>
      <c r="C1657" s="2">
        <v>6.3460000000000001</v>
      </c>
      <c r="D1657" s="3">
        <v>6.3890000000000002</v>
      </c>
    </row>
    <row r="1658" spans="1:4" x14ac:dyDescent="0.2">
      <c r="A1658">
        <v>1657</v>
      </c>
      <c r="B1658" s="1">
        <v>46016.689976851849</v>
      </c>
      <c r="C1658" s="2">
        <v>6.3680000000000003</v>
      </c>
      <c r="D1658" s="3">
        <v>6.4109999999999996</v>
      </c>
    </row>
    <row r="1659" spans="1:4" x14ac:dyDescent="0.2">
      <c r="A1659">
        <v>1658</v>
      </c>
      <c r="B1659" s="1">
        <v>46016.898310185185</v>
      </c>
      <c r="C1659" s="2">
        <v>6.4</v>
      </c>
      <c r="D1659" s="3">
        <v>6.4429999999999996</v>
      </c>
    </row>
    <row r="1660" spans="1:4" x14ac:dyDescent="0.2">
      <c r="A1660">
        <v>1659</v>
      </c>
      <c r="B1660" s="1">
        <v>46017.10664351852</v>
      </c>
      <c r="C1660" s="2">
        <v>6.4109999999999996</v>
      </c>
      <c r="D1660" s="3">
        <v>6.4429999999999996</v>
      </c>
    </row>
    <row r="1661" spans="1:4" x14ac:dyDescent="0.2">
      <c r="A1661">
        <v>1660</v>
      </c>
      <c r="B1661" s="1">
        <v>46017.314976851849</v>
      </c>
      <c r="C1661" s="2">
        <v>6.3789999999999996</v>
      </c>
      <c r="D1661" s="3">
        <v>6.4109999999999996</v>
      </c>
    </row>
    <row r="1662" spans="1:4" x14ac:dyDescent="0.2">
      <c r="A1662">
        <v>1661</v>
      </c>
      <c r="B1662" s="1">
        <v>46017.523310185185</v>
      </c>
      <c r="C1662" s="2">
        <v>6.3680000000000003</v>
      </c>
      <c r="D1662" s="3">
        <v>6.4</v>
      </c>
    </row>
    <row r="1663" spans="1:4" x14ac:dyDescent="0.2">
      <c r="A1663">
        <v>1662</v>
      </c>
      <c r="B1663" s="1">
        <v>46017.73164351852</v>
      </c>
      <c r="C1663" s="2">
        <v>6.3789999999999996</v>
      </c>
      <c r="D1663" s="3">
        <v>6.4109999999999996</v>
      </c>
    </row>
    <row r="1664" spans="1:4" x14ac:dyDescent="0.2">
      <c r="A1664">
        <v>1663</v>
      </c>
      <c r="B1664" s="1">
        <v>46017.939976851849</v>
      </c>
      <c r="C1664" s="2">
        <v>6.3789999999999996</v>
      </c>
      <c r="D1664" s="3">
        <v>6.4109999999999996</v>
      </c>
    </row>
    <row r="1665" spans="1:4" x14ac:dyDescent="0.2">
      <c r="A1665">
        <v>1664</v>
      </c>
      <c r="B1665" s="1">
        <v>46018.148310185185</v>
      </c>
      <c r="C1665" s="2">
        <v>6.3789999999999996</v>
      </c>
      <c r="D1665" s="3">
        <v>6.4219999999999997</v>
      </c>
    </row>
    <row r="1666" spans="1:4" x14ac:dyDescent="0.2">
      <c r="A1666">
        <v>1665</v>
      </c>
      <c r="B1666" s="1">
        <v>46018.35664351852</v>
      </c>
      <c r="C1666" s="2">
        <v>6.3890000000000002</v>
      </c>
      <c r="D1666" s="3">
        <v>6.4219999999999997</v>
      </c>
    </row>
    <row r="1667" spans="1:4" x14ac:dyDescent="0.2">
      <c r="A1667">
        <v>1666</v>
      </c>
      <c r="B1667" s="1">
        <v>46018.564976851849</v>
      </c>
      <c r="C1667" s="2">
        <v>6.3890000000000002</v>
      </c>
      <c r="D1667" s="3">
        <v>6.4320000000000004</v>
      </c>
    </row>
    <row r="1668" spans="1:4" x14ac:dyDescent="0.2">
      <c r="A1668">
        <v>1667</v>
      </c>
      <c r="B1668" s="1">
        <v>46018.773310185185</v>
      </c>
      <c r="C1668" s="2">
        <v>6.4219999999999997</v>
      </c>
      <c r="D1668" s="3">
        <v>6.4429999999999996</v>
      </c>
    </row>
    <row r="1669" spans="1:4" x14ac:dyDescent="0.2">
      <c r="A1669">
        <v>1668</v>
      </c>
      <c r="B1669" s="1">
        <v>46018.98164351852</v>
      </c>
      <c r="C1669" s="2">
        <v>6.3789999999999996</v>
      </c>
      <c r="D1669" s="3">
        <v>6.4219999999999997</v>
      </c>
    </row>
    <row r="1670" spans="1:4" x14ac:dyDescent="0.2">
      <c r="A1670">
        <v>1669</v>
      </c>
      <c r="B1670" s="1">
        <v>46019.189976851849</v>
      </c>
      <c r="C1670" s="2">
        <v>6.3789999999999996</v>
      </c>
      <c r="D1670" s="3">
        <v>6.4219999999999997</v>
      </c>
    </row>
    <row r="1671" spans="1:4" x14ac:dyDescent="0.2">
      <c r="A1671">
        <v>1670</v>
      </c>
      <c r="B1671" s="1">
        <v>46019.398310185185</v>
      </c>
      <c r="C1671" s="2">
        <v>6.3789999999999996</v>
      </c>
      <c r="D1671" s="3">
        <v>6.4219999999999997</v>
      </c>
    </row>
    <row r="1672" spans="1:4" x14ac:dyDescent="0.2">
      <c r="A1672">
        <v>1671</v>
      </c>
      <c r="B1672" s="1">
        <v>46019.60664351852</v>
      </c>
      <c r="C1672" s="2">
        <v>6.3680000000000003</v>
      </c>
      <c r="D1672" s="3">
        <v>6.4109999999999996</v>
      </c>
    </row>
    <row r="1673" spans="1:4" x14ac:dyDescent="0.2">
      <c r="A1673">
        <v>1672</v>
      </c>
      <c r="B1673" s="1">
        <v>46019.814976851849</v>
      </c>
      <c r="C1673" s="2">
        <v>6.3460000000000001</v>
      </c>
      <c r="D1673" s="3">
        <v>6.3890000000000002</v>
      </c>
    </row>
    <row r="1674" spans="1:4" x14ac:dyDescent="0.2">
      <c r="A1674">
        <v>1673</v>
      </c>
      <c r="B1674" s="1">
        <v>46020.023310185185</v>
      </c>
      <c r="C1674" s="2">
        <v>6.3360000000000003</v>
      </c>
      <c r="D1674" s="3">
        <v>6.3789999999999996</v>
      </c>
    </row>
    <row r="1675" spans="1:4" x14ac:dyDescent="0.2">
      <c r="A1675">
        <v>1674</v>
      </c>
      <c r="B1675" s="1">
        <v>46020.23164351852</v>
      </c>
      <c r="C1675" s="2">
        <v>6.3360000000000003</v>
      </c>
      <c r="D1675" s="3">
        <v>6.3789999999999996</v>
      </c>
    </row>
    <row r="1676" spans="1:4" x14ac:dyDescent="0.2">
      <c r="A1676">
        <v>1675</v>
      </c>
      <c r="B1676" s="1">
        <v>46020.439976851849</v>
      </c>
      <c r="C1676" s="2">
        <v>6.3460000000000001</v>
      </c>
      <c r="D1676" s="3">
        <v>6.3890000000000002</v>
      </c>
    </row>
    <row r="1677" spans="1:4" x14ac:dyDescent="0.2">
      <c r="A1677">
        <v>1676</v>
      </c>
      <c r="B1677" s="1">
        <v>46020.648310185185</v>
      </c>
      <c r="C1677" s="2">
        <v>6.3360000000000003</v>
      </c>
      <c r="D1677" s="3">
        <v>6.3789999999999996</v>
      </c>
    </row>
    <row r="1678" spans="1:4" x14ac:dyDescent="0.2">
      <c r="A1678">
        <v>1677</v>
      </c>
      <c r="B1678" s="1">
        <v>46020.85664351852</v>
      </c>
      <c r="C1678" s="2">
        <v>6.3360000000000003</v>
      </c>
      <c r="D1678" s="3">
        <v>6.3789999999999996</v>
      </c>
    </row>
    <row r="1679" spans="1:4" x14ac:dyDescent="0.2">
      <c r="A1679">
        <v>1678</v>
      </c>
      <c r="B1679" s="1">
        <v>46021.064976851849</v>
      </c>
      <c r="C1679" s="2">
        <v>6.3250000000000002</v>
      </c>
      <c r="D1679" s="3">
        <v>6.3680000000000003</v>
      </c>
    </row>
    <row r="1680" spans="1:4" x14ac:dyDescent="0.2">
      <c r="A1680">
        <v>1679</v>
      </c>
      <c r="B1680" s="1">
        <v>46021.273310185185</v>
      </c>
      <c r="C1680" s="2">
        <v>6.3360000000000003</v>
      </c>
      <c r="D1680" s="3">
        <v>6.3890000000000002</v>
      </c>
    </row>
    <row r="1681" spans="1:4" x14ac:dyDescent="0.2">
      <c r="A1681">
        <v>1680</v>
      </c>
      <c r="B1681" s="1">
        <v>46021.48164351852</v>
      </c>
      <c r="C1681" s="2">
        <v>6.3360000000000003</v>
      </c>
      <c r="D1681" s="3">
        <v>6.3890000000000002</v>
      </c>
    </row>
    <row r="1682" spans="1:4" x14ac:dyDescent="0.2">
      <c r="A1682">
        <v>1681</v>
      </c>
      <c r="B1682" s="1">
        <v>46021.689976851849</v>
      </c>
      <c r="C1682" s="2">
        <v>6.3360000000000003</v>
      </c>
      <c r="D1682" s="3">
        <v>6.3890000000000002</v>
      </c>
    </row>
    <row r="1683" spans="1:4" x14ac:dyDescent="0.2">
      <c r="A1683">
        <v>1682</v>
      </c>
      <c r="B1683" s="1">
        <v>46021.898310185185</v>
      </c>
      <c r="C1683" s="2">
        <v>6.3360000000000003</v>
      </c>
      <c r="D1683" s="3">
        <v>6.3890000000000002</v>
      </c>
    </row>
    <row r="1684" spans="1:4" x14ac:dyDescent="0.2">
      <c r="A1684">
        <v>1683</v>
      </c>
      <c r="B1684" s="1">
        <v>46022.10664351852</v>
      </c>
      <c r="C1684" s="2">
        <v>6.3360000000000003</v>
      </c>
      <c r="D1684" s="3">
        <v>6.3890000000000002</v>
      </c>
    </row>
    <row r="1685" spans="1:4" x14ac:dyDescent="0.2">
      <c r="A1685">
        <v>1684</v>
      </c>
      <c r="B1685" s="1">
        <v>46022.314976851849</v>
      </c>
      <c r="C1685" s="2">
        <v>6.3460000000000001</v>
      </c>
      <c r="D1685" s="3">
        <v>6.3890000000000002</v>
      </c>
    </row>
    <row r="1686" spans="1:4" x14ac:dyDescent="0.2">
      <c r="A1686">
        <v>1685</v>
      </c>
      <c r="B1686" s="1">
        <v>46022.523310185185</v>
      </c>
      <c r="C1686" s="2">
        <v>6.3360000000000003</v>
      </c>
      <c r="D1686" s="3">
        <v>6.3890000000000002</v>
      </c>
    </row>
    <row r="1687" spans="1:4" x14ac:dyDescent="0.2">
      <c r="A1687">
        <v>1686</v>
      </c>
      <c r="B1687" s="1">
        <v>46022.73164351852</v>
      </c>
      <c r="C1687" s="2">
        <v>6.3360000000000003</v>
      </c>
      <c r="D1687" s="3">
        <v>6.3789999999999996</v>
      </c>
    </row>
    <row r="1688" spans="1:4" x14ac:dyDescent="0.2">
      <c r="A1688">
        <v>1687</v>
      </c>
      <c r="B1688" s="1">
        <v>46022.939976851849</v>
      </c>
      <c r="C1688" s="2">
        <v>6.3460000000000001</v>
      </c>
      <c r="D1688" s="3">
        <v>6.3890000000000002</v>
      </c>
    </row>
    <row r="1689" spans="1:4" x14ac:dyDescent="0.2">
      <c r="A1689">
        <v>1688</v>
      </c>
      <c r="B1689" s="1">
        <v>46023.148310185185</v>
      </c>
      <c r="C1689" s="2">
        <v>6.3360000000000003</v>
      </c>
      <c r="D1689" s="3">
        <v>6.3890000000000002</v>
      </c>
    </row>
    <row r="1690" spans="1:4" x14ac:dyDescent="0.2">
      <c r="A1690">
        <v>1689</v>
      </c>
      <c r="B1690" s="1">
        <v>46023.35664351852</v>
      </c>
      <c r="C1690" s="2">
        <v>6.3360000000000003</v>
      </c>
      <c r="D1690" s="3">
        <v>6.3789999999999996</v>
      </c>
    </row>
    <row r="1691" spans="1:4" x14ac:dyDescent="0.2">
      <c r="A1691">
        <v>1690</v>
      </c>
      <c r="B1691" s="1">
        <v>46023.564976851849</v>
      </c>
      <c r="C1691" s="2">
        <v>6.3250000000000002</v>
      </c>
      <c r="D1691" s="3">
        <v>6.3680000000000003</v>
      </c>
    </row>
    <row r="1692" spans="1:4" x14ac:dyDescent="0.2">
      <c r="A1692">
        <v>1691</v>
      </c>
      <c r="B1692" s="1">
        <v>46023.773310185185</v>
      </c>
      <c r="C1692" s="2">
        <v>6.3360000000000003</v>
      </c>
      <c r="D1692" s="3">
        <v>6.3890000000000002</v>
      </c>
    </row>
    <row r="1693" spans="1:4" x14ac:dyDescent="0.2">
      <c r="A1693">
        <v>1692</v>
      </c>
      <c r="B1693" s="1">
        <v>46023.98164351852</v>
      </c>
      <c r="C1693" s="2">
        <v>6.3250000000000002</v>
      </c>
      <c r="D1693" s="3">
        <v>6.3680000000000003</v>
      </c>
    </row>
    <row r="1694" spans="1:4" x14ac:dyDescent="0.2">
      <c r="A1694">
        <v>1693</v>
      </c>
      <c r="B1694" s="1">
        <v>46024.189976851849</v>
      </c>
      <c r="C1694" s="2">
        <v>6.3250000000000002</v>
      </c>
      <c r="D1694" s="3">
        <v>6.3789999999999996</v>
      </c>
    </row>
    <row r="1695" spans="1:4" x14ac:dyDescent="0.2">
      <c r="A1695">
        <v>1694</v>
      </c>
      <c r="B1695" s="1">
        <v>46024.398310185185</v>
      </c>
      <c r="C1695" s="2">
        <v>6.3250000000000002</v>
      </c>
      <c r="D1695" s="3">
        <v>6.3789999999999996</v>
      </c>
    </row>
    <row r="1696" spans="1:4" x14ac:dyDescent="0.2">
      <c r="A1696">
        <v>1695</v>
      </c>
      <c r="B1696" s="1">
        <v>46024.60664351852</v>
      </c>
      <c r="C1696" s="2">
        <v>6.3250000000000002</v>
      </c>
      <c r="D1696" s="3">
        <v>6.3680000000000003</v>
      </c>
    </row>
    <row r="1697" spans="1:4" x14ac:dyDescent="0.2">
      <c r="A1697">
        <v>1696</v>
      </c>
      <c r="B1697" s="1">
        <v>46024.814976851849</v>
      </c>
      <c r="C1697" s="2">
        <v>6.3250000000000002</v>
      </c>
      <c r="D1697" s="3">
        <v>6.3789999999999996</v>
      </c>
    </row>
    <row r="1698" spans="1:4" x14ac:dyDescent="0.2">
      <c r="A1698">
        <v>1697</v>
      </c>
      <c r="B1698" s="1">
        <v>46025.023310185185</v>
      </c>
      <c r="C1698" s="2">
        <v>6.3360000000000003</v>
      </c>
      <c r="D1698" s="3">
        <v>6.3789999999999996</v>
      </c>
    </row>
    <row r="1699" spans="1:4" x14ac:dyDescent="0.2">
      <c r="A1699">
        <v>1698</v>
      </c>
      <c r="B1699" s="1">
        <v>46025.23164351852</v>
      </c>
      <c r="C1699" s="2">
        <v>6.3360000000000003</v>
      </c>
      <c r="D1699" s="3">
        <v>6.3789999999999996</v>
      </c>
    </row>
    <row r="1700" spans="1:4" x14ac:dyDescent="0.2">
      <c r="A1700">
        <v>1699</v>
      </c>
      <c r="B1700" s="1">
        <v>46025.439976851849</v>
      </c>
      <c r="C1700" s="2">
        <v>6.3360000000000003</v>
      </c>
      <c r="D1700" s="3">
        <v>6.3789999999999996</v>
      </c>
    </row>
    <row r="1701" spans="1:4" x14ac:dyDescent="0.2">
      <c r="A1701">
        <v>1700</v>
      </c>
      <c r="B1701" s="1">
        <v>46025.648310185185</v>
      </c>
      <c r="C1701" s="2">
        <v>6.3360000000000003</v>
      </c>
      <c r="D1701" s="3">
        <v>6.3890000000000002</v>
      </c>
    </row>
    <row r="1702" spans="1:4" x14ac:dyDescent="0.2">
      <c r="A1702">
        <v>1701</v>
      </c>
      <c r="B1702" s="1">
        <v>46025.85664351852</v>
      </c>
      <c r="C1702" s="2">
        <v>6.3360000000000003</v>
      </c>
      <c r="D1702" s="3">
        <v>6.3890000000000002</v>
      </c>
    </row>
    <row r="1703" spans="1:4" x14ac:dyDescent="0.2">
      <c r="A1703">
        <v>1702</v>
      </c>
      <c r="B1703" s="1">
        <v>46026.064976851849</v>
      </c>
      <c r="C1703" s="2">
        <v>6.3460000000000001</v>
      </c>
      <c r="D1703" s="3">
        <v>6.3890000000000002</v>
      </c>
    </row>
    <row r="1704" spans="1:4" x14ac:dyDescent="0.2">
      <c r="A1704">
        <v>1703</v>
      </c>
      <c r="B1704" s="1">
        <v>46026.273310185185</v>
      </c>
      <c r="C1704" s="2">
        <v>6.3360000000000003</v>
      </c>
      <c r="D1704" s="3">
        <v>6.3890000000000002</v>
      </c>
    </row>
    <row r="1705" spans="1:4" x14ac:dyDescent="0.2">
      <c r="A1705">
        <v>1704</v>
      </c>
      <c r="B1705" s="1">
        <v>46026.48164351852</v>
      </c>
      <c r="C1705" s="2">
        <v>6.3460000000000001</v>
      </c>
      <c r="D1705" s="3">
        <v>6.3890000000000002</v>
      </c>
    </row>
    <row r="1706" spans="1:4" x14ac:dyDescent="0.2">
      <c r="A1706">
        <v>1705</v>
      </c>
      <c r="B1706" s="1">
        <v>46026.689976851849</v>
      </c>
      <c r="C1706" s="2">
        <v>6.3360000000000003</v>
      </c>
      <c r="D1706" s="3">
        <v>6.3890000000000002</v>
      </c>
    </row>
    <row r="1707" spans="1:4" x14ac:dyDescent="0.2">
      <c r="A1707">
        <v>1706</v>
      </c>
      <c r="B1707" s="1">
        <v>46026.898310185185</v>
      </c>
      <c r="C1707" s="2">
        <v>6.3570000000000002</v>
      </c>
      <c r="D1707" s="3">
        <v>6.4</v>
      </c>
    </row>
    <row r="1708" spans="1:4" x14ac:dyDescent="0.2">
      <c r="A1708">
        <v>1707</v>
      </c>
      <c r="B1708" s="1">
        <v>46027.10664351852</v>
      </c>
      <c r="C1708" s="2">
        <v>6.3460000000000001</v>
      </c>
      <c r="D1708" s="3">
        <v>6.3890000000000002</v>
      </c>
    </row>
    <row r="1709" spans="1:4" x14ac:dyDescent="0.2">
      <c r="A1709">
        <v>1708</v>
      </c>
      <c r="B1709" s="1">
        <v>46027.314976851849</v>
      </c>
      <c r="C1709" s="2">
        <v>6.3460000000000001</v>
      </c>
      <c r="D1709" s="3">
        <v>6.3890000000000002</v>
      </c>
    </row>
    <row r="1710" spans="1:4" x14ac:dyDescent="0.2">
      <c r="A1710">
        <v>1709</v>
      </c>
      <c r="B1710" s="1">
        <v>46027.523310185185</v>
      </c>
      <c r="C1710" s="2">
        <v>6.3570000000000002</v>
      </c>
      <c r="D1710" s="3">
        <v>6.3890000000000002</v>
      </c>
    </row>
    <row r="1711" spans="1:4" x14ac:dyDescent="0.2">
      <c r="A1711">
        <v>1710</v>
      </c>
      <c r="B1711" s="1">
        <v>46027.73164351852</v>
      </c>
      <c r="C1711" s="2">
        <v>6.3460000000000001</v>
      </c>
      <c r="D1711" s="3">
        <v>6.3890000000000002</v>
      </c>
    </row>
    <row r="1712" spans="1:4" x14ac:dyDescent="0.2">
      <c r="A1712">
        <v>1711</v>
      </c>
      <c r="B1712" s="1">
        <v>46027.939976851849</v>
      </c>
      <c r="C1712" s="2">
        <v>6.3570000000000002</v>
      </c>
      <c r="D1712" s="3">
        <v>6.4</v>
      </c>
    </row>
    <row r="1713" spans="1:4" x14ac:dyDescent="0.2">
      <c r="A1713">
        <v>1712</v>
      </c>
      <c r="B1713" s="1">
        <v>46028.148310185185</v>
      </c>
      <c r="C1713" s="2">
        <v>6.3460000000000001</v>
      </c>
      <c r="D1713" s="3">
        <v>6.3890000000000002</v>
      </c>
    </row>
    <row r="1714" spans="1:4" x14ac:dyDescent="0.2">
      <c r="A1714">
        <v>1713</v>
      </c>
      <c r="B1714" s="1">
        <v>46028.35664351852</v>
      </c>
      <c r="C1714" s="2">
        <v>6.3460000000000001</v>
      </c>
      <c r="D1714" s="3">
        <v>6.4</v>
      </c>
    </row>
    <row r="1715" spans="1:4" x14ac:dyDescent="0.2">
      <c r="A1715">
        <v>1714</v>
      </c>
      <c r="B1715" s="1">
        <v>46028.564976851849</v>
      </c>
      <c r="C1715" s="2">
        <v>6.3570000000000002</v>
      </c>
      <c r="D1715" s="3">
        <v>6.3890000000000002</v>
      </c>
    </row>
    <row r="1716" spans="1:4" x14ac:dyDescent="0.2">
      <c r="A1716">
        <v>1715</v>
      </c>
      <c r="B1716" s="1">
        <v>46028.773310185185</v>
      </c>
      <c r="C1716" s="2">
        <v>6.3570000000000002</v>
      </c>
      <c r="D1716" s="3">
        <v>6.4</v>
      </c>
    </row>
    <row r="1717" spans="1:4" x14ac:dyDescent="0.2">
      <c r="A1717">
        <v>1716</v>
      </c>
      <c r="B1717" s="1">
        <v>46028.98164351852</v>
      </c>
      <c r="C1717" s="2">
        <v>6.3570000000000002</v>
      </c>
      <c r="D1717" s="3">
        <v>6.4109999999999996</v>
      </c>
    </row>
    <row r="1718" spans="1:4" x14ac:dyDescent="0.2">
      <c r="A1718">
        <v>1717</v>
      </c>
      <c r="B1718" s="1">
        <v>46029.189976851849</v>
      </c>
      <c r="C1718" s="2">
        <v>6.3570000000000002</v>
      </c>
      <c r="D1718" s="3">
        <v>6.4</v>
      </c>
    </row>
    <row r="1719" spans="1:4" x14ac:dyDescent="0.2">
      <c r="A1719">
        <v>1718</v>
      </c>
      <c r="B1719" s="1">
        <v>46029.398310185185</v>
      </c>
      <c r="C1719" s="2">
        <v>6.3460000000000001</v>
      </c>
      <c r="D1719" s="3">
        <v>6.4</v>
      </c>
    </row>
    <row r="1720" spans="1:4" x14ac:dyDescent="0.2">
      <c r="A1720">
        <v>1719</v>
      </c>
      <c r="B1720" s="1">
        <v>46029.60664351852</v>
      </c>
      <c r="C1720" s="2">
        <v>6.3460000000000001</v>
      </c>
      <c r="D1720" s="3">
        <v>6.4</v>
      </c>
    </row>
    <row r="1721" spans="1:4" x14ac:dyDescent="0.2">
      <c r="A1721">
        <v>1720</v>
      </c>
      <c r="B1721" s="1">
        <v>46029.814976851849</v>
      </c>
      <c r="C1721" s="2">
        <v>6.3570000000000002</v>
      </c>
      <c r="D1721" s="3">
        <v>6.4109999999999996</v>
      </c>
    </row>
    <row r="1722" spans="1:4" x14ac:dyDescent="0.2">
      <c r="A1722">
        <v>1721</v>
      </c>
      <c r="B1722" s="1">
        <v>46030.023310185185</v>
      </c>
      <c r="C1722" s="2">
        <v>6.3570000000000002</v>
      </c>
      <c r="D1722" s="3">
        <v>6.4109999999999996</v>
      </c>
    </row>
    <row r="1723" spans="1:4" x14ac:dyDescent="0.2">
      <c r="A1723">
        <v>1722</v>
      </c>
      <c r="B1723" s="1">
        <v>46030.23164351852</v>
      </c>
      <c r="C1723" s="2">
        <v>6.3570000000000002</v>
      </c>
      <c r="D1723" s="3">
        <v>6.4109999999999996</v>
      </c>
    </row>
    <row r="1724" spans="1:4" x14ac:dyDescent="0.2">
      <c r="A1724">
        <v>1723</v>
      </c>
      <c r="B1724" s="1">
        <v>46030.439976851849</v>
      </c>
      <c r="C1724" s="2">
        <v>6.3570000000000002</v>
      </c>
      <c r="D1724" s="3">
        <v>6.4109999999999996</v>
      </c>
    </row>
    <row r="1725" spans="1:4" x14ac:dyDescent="0.2">
      <c r="A1725">
        <v>1724</v>
      </c>
      <c r="B1725" s="1">
        <v>46030.648310185185</v>
      </c>
      <c r="C1725" s="2">
        <v>6.3570000000000002</v>
      </c>
      <c r="D1725" s="3">
        <v>6.4109999999999996</v>
      </c>
    </row>
    <row r="1726" spans="1:4" x14ac:dyDescent="0.2">
      <c r="A1726">
        <v>1725</v>
      </c>
      <c r="B1726" s="1">
        <v>46030.85664351852</v>
      </c>
      <c r="C1726" s="2">
        <v>6.3570000000000002</v>
      </c>
      <c r="D1726" s="3">
        <v>6.4109999999999996</v>
      </c>
    </row>
    <row r="1727" spans="1:4" x14ac:dyDescent="0.2">
      <c r="A1727">
        <v>1726</v>
      </c>
      <c r="B1727" s="1">
        <v>46031.064976851849</v>
      </c>
      <c r="C1727" s="2">
        <v>6.3460000000000001</v>
      </c>
      <c r="D1727" s="3">
        <v>6.4</v>
      </c>
    </row>
    <row r="1728" spans="1:4" x14ac:dyDescent="0.2">
      <c r="A1728">
        <v>1727</v>
      </c>
      <c r="B1728" s="1">
        <v>46031.273310185185</v>
      </c>
      <c r="C1728" s="2">
        <v>6.3570000000000002</v>
      </c>
      <c r="D1728" s="3">
        <v>6.4109999999999996</v>
      </c>
    </row>
    <row r="1729" spans="1:4" x14ac:dyDescent="0.2">
      <c r="A1729">
        <v>1728</v>
      </c>
      <c r="B1729" s="1">
        <v>46031.48164351852</v>
      </c>
      <c r="C1729" s="2">
        <v>6.3570000000000002</v>
      </c>
      <c r="D1729" s="3">
        <v>6.4109999999999996</v>
      </c>
    </row>
    <row r="1730" spans="1:4" x14ac:dyDescent="0.2">
      <c r="A1730">
        <v>1729</v>
      </c>
      <c r="B1730" s="1">
        <v>46031.689976851849</v>
      </c>
      <c r="C1730" s="2">
        <v>6.3570000000000002</v>
      </c>
      <c r="D1730" s="3">
        <v>6.4109999999999996</v>
      </c>
    </row>
    <row r="1731" spans="1:4" x14ac:dyDescent="0.2">
      <c r="A1731">
        <v>1730</v>
      </c>
      <c r="B1731" s="1">
        <v>46031.898310185185</v>
      </c>
      <c r="C1731" s="2">
        <v>6.3680000000000003</v>
      </c>
      <c r="D1731" s="3">
        <v>6.4219999999999997</v>
      </c>
    </row>
    <row r="1732" spans="1:4" x14ac:dyDescent="0.2">
      <c r="A1732">
        <v>1731</v>
      </c>
      <c r="B1732" s="1">
        <v>46032.10664351852</v>
      </c>
      <c r="C1732" s="2">
        <v>6.3680000000000003</v>
      </c>
      <c r="D1732" s="3">
        <v>6.4109999999999996</v>
      </c>
    </row>
    <row r="1733" spans="1:4" x14ac:dyDescent="0.2">
      <c r="A1733">
        <v>1732</v>
      </c>
      <c r="B1733" s="1">
        <v>46032.314976851849</v>
      </c>
      <c r="C1733" s="2">
        <v>6.3680000000000003</v>
      </c>
      <c r="D1733" s="3">
        <v>6.4219999999999997</v>
      </c>
    </row>
    <row r="1734" spans="1:4" x14ac:dyDescent="0.2">
      <c r="A1734">
        <v>1733</v>
      </c>
      <c r="B1734" s="1">
        <v>46032.523310185185</v>
      </c>
      <c r="C1734" s="2">
        <v>6.3570000000000002</v>
      </c>
      <c r="D1734" s="3">
        <v>6.4</v>
      </c>
    </row>
    <row r="1735" spans="1:4" x14ac:dyDescent="0.2">
      <c r="A1735">
        <v>1734</v>
      </c>
      <c r="B1735" s="1">
        <v>46032.73164351852</v>
      </c>
      <c r="C1735" s="2">
        <v>6.3680000000000003</v>
      </c>
      <c r="D1735" s="3">
        <v>6.4109999999999996</v>
      </c>
    </row>
    <row r="1736" spans="1:4" x14ac:dyDescent="0.2">
      <c r="A1736">
        <v>1735</v>
      </c>
      <c r="B1736" s="1">
        <v>46032.939976851849</v>
      </c>
      <c r="C1736" s="2">
        <v>6.3570000000000002</v>
      </c>
      <c r="D1736" s="3">
        <v>6.4</v>
      </c>
    </row>
    <row r="1737" spans="1:4" x14ac:dyDescent="0.2">
      <c r="A1737">
        <v>1736</v>
      </c>
      <c r="B1737" s="1">
        <v>46033.148310185185</v>
      </c>
      <c r="C1737" s="2">
        <v>6.3570000000000002</v>
      </c>
      <c r="D1737" s="3">
        <v>6.4</v>
      </c>
    </row>
    <row r="1738" spans="1:4" x14ac:dyDescent="0.2">
      <c r="A1738">
        <v>1737</v>
      </c>
      <c r="B1738" s="1">
        <v>46033.35664351852</v>
      </c>
      <c r="C1738" s="2">
        <v>6.3570000000000002</v>
      </c>
      <c r="D1738" s="3">
        <v>6.4109999999999996</v>
      </c>
    </row>
    <row r="1739" spans="1:4" x14ac:dyDescent="0.2">
      <c r="A1739">
        <v>1738</v>
      </c>
      <c r="B1739" s="1">
        <v>46033.564976851849</v>
      </c>
      <c r="C1739" s="2">
        <v>6.3460000000000001</v>
      </c>
      <c r="D1739" s="3">
        <v>6.3890000000000002</v>
      </c>
    </row>
    <row r="1740" spans="1:4" x14ac:dyDescent="0.2">
      <c r="A1740">
        <v>1739</v>
      </c>
      <c r="B1740" s="1">
        <v>46033.773310185185</v>
      </c>
      <c r="C1740" s="2">
        <v>6.3360000000000003</v>
      </c>
      <c r="D1740" s="3">
        <v>6.3890000000000002</v>
      </c>
    </row>
    <row r="1741" spans="1:4" x14ac:dyDescent="0.2">
      <c r="A1741">
        <v>1740</v>
      </c>
      <c r="B1741" s="1">
        <v>46033.98164351852</v>
      </c>
      <c r="C1741" s="2">
        <v>6.3140000000000001</v>
      </c>
      <c r="D1741" s="3">
        <v>6.3680000000000003</v>
      </c>
    </row>
    <row r="1742" spans="1:4" x14ac:dyDescent="0.2">
      <c r="A1742">
        <v>1741</v>
      </c>
      <c r="B1742" s="1">
        <v>46034.189976851849</v>
      </c>
      <c r="C1742" s="2">
        <v>6.3250000000000002</v>
      </c>
      <c r="D1742" s="3">
        <v>6.3680000000000003</v>
      </c>
    </row>
    <row r="1743" spans="1:4" x14ac:dyDescent="0.2">
      <c r="A1743">
        <v>1742</v>
      </c>
      <c r="B1743" s="1">
        <v>46034.398310185185</v>
      </c>
      <c r="C1743" s="2">
        <v>6.3360000000000003</v>
      </c>
      <c r="D1743" s="3">
        <v>6.3890000000000002</v>
      </c>
    </row>
    <row r="1744" spans="1:4" x14ac:dyDescent="0.2">
      <c r="A1744">
        <v>1743</v>
      </c>
      <c r="B1744" s="1">
        <v>46034.60664351852</v>
      </c>
      <c r="C1744" s="2">
        <v>6.3250000000000002</v>
      </c>
      <c r="D1744" s="3">
        <v>6.3789999999999996</v>
      </c>
    </row>
    <row r="1745" spans="1:4" x14ac:dyDescent="0.2">
      <c r="A1745">
        <v>1744</v>
      </c>
      <c r="B1745" s="1">
        <v>46034.814976851849</v>
      </c>
      <c r="C1745" s="2">
        <v>6.3460000000000001</v>
      </c>
      <c r="D1745" s="3">
        <v>6.3890000000000002</v>
      </c>
    </row>
    <row r="1746" spans="1:4" x14ac:dyDescent="0.2">
      <c r="A1746">
        <v>1745</v>
      </c>
      <c r="B1746" s="1">
        <v>46035.023310185185</v>
      </c>
      <c r="C1746" s="2">
        <v>6.3460000000000001</v>
      </c>
      <c r="D1746" s="3">
        <v>6.3890000000000002</v>
      </c>
    </row>
    <row r="1747" spans="1:4" x14ac:dyDescent="0.2">
      <c r="A1747">
        <v>1746</v>
      </c>
      <c r="B1747" s="1">
        <v>46035.23164351852</v>
      </c>
      <c r="C1747" s="2">
        <v>6.3460000000000001</v>
      </c>
      <c r="D1747" s="3">
        <v>6.3890000000000002</v>
      </c>
    </row>
    <row r="1748" spans="1:4" x14ac:dyDescent="0.2">
      <c r="A1748">
        <v>1747</v>
      </c>
      <c r="B1748" s="1">
        <v>46035.439976851849</v>
      </c>
      <c r="C1748" s="2">
        <v>6.3360000000000003</v>
      </c>
      <c r="D1748" s="3">
        <v>6.3890000000000002</v>
      </c>
    </row>
    <row r="1749" spans="1:4" x14ac:dyDescent="0.2">
      <c r="A1749">
        <v>1748</v>
      </c>
      <c r="B1749" s="1">
        <v>46035.648310185185</v>
      </c>
      <c r="C1749" s="2">
        <v>6.3360000000000003</v>
      </c>
      <c r="D1749" s="3">
        <v>6.3890000000000002</v>
      </c>
    </row>
    <row r="1750" spans="1:4" x14ac:dyDescent="0.2">
      <c r="A1750">
        <v>1749</v>
      </c>
      <c r="B1750" s="1">
        <v>46035.85664351852</v>
      </c>
      <c r="C1750" s="2">
        <v>6.3680000000000003</v>
      </c>
      <c r="D1750" s="3">
        <v>6.4109999999999996</v>
      </c>
    </row>
    <row r="1751" spans="1:4" x14ac:dyDescent="0.2">
      <c r="A1751">
        <v>1750</v>
      </c>
      <c r="B1751" s="1">
        <v>46036.064976851849</v>
      </c>
      <c r="C1751" s="2">
        <v>6.3360000000000003</v>
      </c>
      <c r="D1751" s="3">
        <v>6.3789999999999996</v>
      </c>
    </row>
    <row r="1752" spans="1:4" x14ac:dyDescent="0.2">
      <c r="A1752">
        <v>1751</v>
      </c>
      <c r="B1752" s="1">
        <v>46036.273310185185</v>
      </c>
      <c r="C1752" s="2">
        <v>6.3460000000000001</v>
      </c>
      <c r="D1752" s="3">
        <v>6.3890000000000002</v>
      </c>
    </row>
    <row r="1753" spans="1:4" x14ac:dyDescent="0.2">
      <c r="A1753">
        <v>1752</v>
      </c>
      <c r="B1753" s="1">
        <v>46036.48164351852</v>
      </c>
      <c r="C1753" s="2">
        <v>6.3140000000000001</v>
      </c>
      <c r="D1753" s="3">
        <v>6.3789999999999996</v>
      </c>
    </row>
    <row r="1754" spans="1:4" x14ac:dyDescent="0.2">
      <c r="A1754">
        <v>1753</v>
      </c>
      <c r="B1754" s="1">
        <v>46036.689976851849</v>
      </c>
      <c r="C1754" s="2">
        <v>6.3360000000000003</v>
      </c>
      <c r="D1754" s="3">
        <v>6.3890000000000002</v>
      </c>
    </row>
    <row r="1755" spans="1:4" x14ac:dyDescent="0.2">
      <c r="A1755">
        <v>1754</v>
      </c>
      <c r="B1755" s="1">
        <v>46036.898310185185</v>
      </c>
      <c r="C1755" s="2">
        <v>6.3360000000000003</v>
      </c>
      <c r="D1755" s="3">
        <v>6.3890000000000002</v>
      </c>
    </row>
    <row r="1756" spans="1:4" x14ac:dyDescent="0.2">
      <c r="A1756">
        <v>1755</v>
      </c>
      <c r="B1756" s="1">
        <v>46037.10664351852</v>
      </c>
      <c r="C1756" s="2">
        <v>6.3360000000000003</v>
      </c>
      <c r="D1756" s="3">
        <v>6.3789999999999996</v>
      </c>
    </row>
    <row r="1757" spans="1:4" x14ac:dyDescent="0.2">
      <c r="A1757">
        <v>1756</v>
      </c>
      <c r="B1757" s="1">
        <v>46037.314976851849</v>
      </c>
      <c r="C1757" s="2">
        <v>6.3360000000000003</v>
      </c>
      <c r="D1757" s="3">
        <v>6.3789999999999996</v>
      </c>
    </row>
    <row r="1758" spans="1:4" x14ac:dyDescent="0.2">
      <c r="A1758">
        <v>1757</v>
      </c>
      <c r="B1758" s="1">
        <v>46037.523310185185</v>
      </c>
      <c r="C1758" s="2">
        <v>6.3360000000000003</v>
      </c>
      <c r="D1758" s="3">
        <v>6.3789999999999996</v>
      </c>
    </row>
    <row r="1759" spans="1:4" x14ac:dyDescent="0.2">
      <c r="A1759">
        <v>1758</v>
      </c>
      <c r="B1759" s="1">
        <v>46037.73164351852</v>
      </c>
      <c r="C1759" s="2">
        <v>6.3360000000000003</v>
      </c>
      <c r="D1759" s="3">
        <v>6.3890000000000002</v>
      </c>
    </row>
    <row r="1760" spans="1:4" x14ac:dyDescent="0.2">
      <c r="A1760">
        <v>1759</v>
      </c>
      <c r="B1760" s="1">
        <v>46037.939976851849</v>
      </c>
      <c r="C1760" s="2">
        <v>6.3360000000000003</v>
      </c>
      <c r="D1760" s="3">
        <v>6.3890000000000002</v>
      </c>
    </row>
    <row r="1761" spans="1:4" x14ac:dyDescent="0.2">
      <c r="A1761">
        <v>1760</v>
      </c>
      <c r="B1761" s="1">
        <v>46038.148310185185</v>
      </c>
      <c r="C1761" s="2">
        <v>6.3360000000000003</v>
      </c>
      <c r="D1761" s="3">
        <v>6.3890000000000002</v>
      </c>
    </row>
    <row r="1762" spans="1:4" x14ac:dyDescent="0.2">
      <c r="A1762">
        <v>1761</v>
      </c>
      <c r="B1762" s="1">
        <v>46038.35664351852</v>
      </c>
      <c r="C1762" s="2">
        <v>6.3460000000000001</v>
      </c>
      <c r="D1762" s="3">
        <v>6.3890000000000002</v>
      </c>
    </row>
    <row r="1763" spans="1:4" x14ac:dyDescent="0.2">
      <c r="A1763">
        <v>1762</v>
      </c>
      <c r="B1763" s="1">
        <v>46038.564976851849</v>
      </c>
      <c r="C1763" s="2">
        <v>6.3460000000000001</v>
      </c>
      <c r="D1763" s="3">
        <v>6.3890000000000002</v>
      </c>
    </row>
    <row r="1764" spans="1:4" x14ac:dyDescent="0.2">
      <c r="A1764">
        <v>1763</v>
      </c>
      <c r="B1764" s="1">
        <v>46038.773310185185</v>
      </c>
      <c r="C1764" s="2">
        <v>6.3570000000000002</v>
      </c>
      <c r="D1764" s="3">
        <v>6.4</v>
      </c>
    </row>
    <row r="1765" spans="1:4" x14ac:dyDescent="0.2">
      <c r="A1765">
        <v>1764</v>
      </c>
      <c r="B1765" s="1">
        <v>46038.98164351852</v>
      </c>
      <c r="C1765" s="2">
        <v>6.3570000000000002</v>
      </c>
      <c r="D1765" s="3">
        <v>6.4</v>
      </c>
    </row>
    <row r="1766" spans="1:4" x14ac:dyDescent="0.2">
      <c r="A1766">
        <v>1765</v>
      </c>
      <c r="B1766" s="1">
        <v>46039.189976851849</v>
      </c>
      <c r="C1766" s="2">
        <v>6.3570000000000002</v>
      </c>
      <c r="D1766" s="3">
        <v>6.4</v>
      </c>
    </row>
    <row r="1767" spans="1:4" x14ac:dyDescent="0.2">
      <c r="A1767">
        <v>1766</v>
      </c>
      <c r="B1767" s="1">
        <v>46039.398310185185</v>
      </c>
      <c r="C1767" s="2">
        <v>6.3460000000000001</v>
      </c>
      <c r="D1767" s="3">
        <v>6.4</v>
      </c>
    </row>
    <row r="1768" spans="1:4" x14ac:dyDescent="0.2">
      <c r="A1768">
        <v>1767</v>
      </c>
      <c r="B1768" s="1">
        <v>46039.60664351852</v>
      </c>
      <c r="C1768" s="2">
        <v>6.3460000000000001</v>
      </c>
      <c r="D1768" s="3">
        <v>6.3890000000000002</v>
      </c>
    </row>
    <row r="1769" spans="1:4" x14ac:dyDescent="0.2">
      <c r="A1769">
        <v>1768</v>
      </c>
      <c r="B1769" s="1">
        <v>46039.814976851849</v>
      </c>
      <c r="C1769" s="2">
        <v>6.3460000000000001</v>
      </c>
      <c r="D1769" s="3">
        <v>6.3890000000000002</v>
      </c>
    </row>
    <row r="1770" spans="1:4" x14ac:dyDescent="0.2">
      <c r="A1770">
        <v>1769</v>
      </c>
      <c r="B1770" s="1">
        <v>46040.023310185185</v>
      </c>
      <c r="C1770" s="2">
        <v>6.3360000000000003</v>
      </c>
      <c r="D1770" s="3">
        <v>6.3890000000000002</v>
      </c>
    </row>
    <row r="1771" spans="1:4" x14ac:dyDescent="0.2">
      <c r="A1771">
        <v>1770</v>
      </c>
      <c r="B1771" s="1">
        <v>46040.23164351852</v>
      </c>
      <c r="C1771" s="2">
        <v>6.3360000000000003</v>
      </c>
      <c r="D1771" s="3">
        <v>6.3890000000000002</v>
      </c>
    </row>
    <row r="1772" spans="1:4" x14ac:dyDescent="0.2">
      <c r="A1772">
        <v>1771</v>
      </c>
      <c r="B1772" s="1">
        <v>46040.439976851849</v>
      </c>
      <c r="C1772" s="2">
        <v>6.3360000000000003</v>
      </c>
      <c r="D1772" s="3">
        <v>6.3890000000000002</v>
      </c>
    </row>
    <row r="1773" spans="1:4" x14ac:dyDescent="0.2">
      <c r="A1773">
        <v>1772</v>
      </c>
      <c r="B1773" s="1">
        <v>46040.648310185185</v>
      </c>
      <c r="C1773" s="2">
        <v>6.3360000000000003</v>
      </c>
      <c r="D1773" s="3">
        <v>6.3890000000000002</v>
      </c>
    </row>
    <row r="1774" spans="1:4" x14ac:dyDescent="0.2">
      <c r="A1774">
        <v>1773</v>
      </c>
      <c r="B1774" s="1">
        <v>46040.85664351852</v>
      </c>
      <c r="C1774" s="2">
        <v>6.3360000000000003</v>
      </c>
      <c r="D1774" s="3">
        <v>6.3890000000000002</v>
      </c>
    </row>
    <row r="1775" spans="1:4" x14ac:dyDescent="0.2">
      <c r="A1775">
        <v>1774</v>
      </c>
      <c r="B1775" s="1">
        <v>46041.064976851849</v>
      </c>
      <c r="C1775" s="2">
        <v>6.3460000000000001</v>
      </c>
      <c r="D1775" s="3">
        <v>6.3890000000000002</v>
      </c>
    </row>
    <row r="1776" spans="1:4" x14ac:dyDescent="0.2">
      <c r="A1776">
        <v>1775</v>
      </c>
      <c r="B1776" s="1">
        <v>46041.273310185185</v>
      </c>
      <c r="C1776" s="2">
        <v>6.3360000000000003</v>
      </c>
      <c r="D1776" s="3">
        <v>6.3890000000000002</v>
      </c>
    </row>
    <row r="1777" spans="1:4" x14ac:dyDescent="0.2">
      <c r="A1777">
        <v>1776</v>
      </c>
      <c r="B1777" s="1">
        <v>46041.48164351852</v>
      </c>
      <c r="C1777" s="2">
        <v>6.3360000000000003</v>
      </c>
      <c r="D1777" s="3">
        <v>6.3890000000000002</v>
      </c>
    </row>
    <row r="1778" spans="1:4" x14ac:dyDescent="0.2">
      <c r="A1778">
        <v>1777</v>
      </c>
      <c r="B1778" s="1">
        <v>46041.689976851849</v>
      </c>
      <c r="C1778" s="2">
        <v>6.3360000000000003</v>
      </c>
      <c r="D1778" s="3">
        <v>6.3890000000000002</v>
      </c>
    </row>
    <row r="1779" spans="1:4" x14ac:dyDescent="0.2">
      <c r="A1779">
        <v>1778</v>
      </c>
      <c r="B1779" s="1">
        <v>46041.898310185185</v>
      </c>
      <c r="C1779" s="2">
        <v>6.3360000000000003</v>
      </c>
      <c r="D1779" s="3">
        <v>6.3890000000000002</v>
      </c>
    </row>
    <row r="1780" spans="1:4" x14ac:dyDescent="0.2">
      <c r="A1780">
        <v>1779</v>
      </c>
      <c r="B1780" s="1">
        <v>46042.10664351852</v>
      </c>
      <c r="C1780" s="2">
        <v>6.3360000000000003</v>
      </c>
      <c r="D1780" s="3">
        <v>6.3789999999999996</v>
      </c>
    </row>
    <row r="1781" spans="1:4" x14ac:dyDescent="0.2">
      <c r="A1781">
        <v>1780</v>
      </c>
      <c r="B1781" s="1">
        <v>46042.314976851849</v>
      </c>
      <c r="C1781" s="2">
        <v>6.3360000000000003</v>
      </c>
      <c r="D1781" s="3">
        <v>6.3890000000000002</v>
      </c>
    </row>
    <row r="1782" spans="1:4" x14ac:dyDescent="0.2">
      <c r="A1782">
        <v>1781</v>
      </c>
      <c r="B1782" s="1">
        <v>46042.523310185185</v>
      </c>
      <c r="C1782" s="2">
        <v>6.3360000000000003</v>
      </c>
      <c r="D1782" s="3">
        <v>6.3789999999999996</v>
      </c>
    </row>
    <row r="1783" spans="1:4" x14ac:dyDescent="0.2">
      <c r="A1783">
        <v>1782</v>
      </c>
      <c r="B1783" s="1">
        <v>46042.73164351852</v>
      </c>
      <c r="C1783" s="2">
        <v>6.3360000000000003</v>
      </c>
      <c r="D1783" s="3">
        <v>6.3890000000000002</v>
      </c>
    </row>
    <row r="1784" spans="1:4" x14ac:dyDescent="0.2">
      <c r="A1784">
        <v>1783</v>
      </c>
      <c r="B1784" s="1">
        <v>46042.939976851849</v>
      </c>
      <c r="C1784" s="2">
        <v>6.3360000000000003</v>
      </c>
      <c r="D1784" s="3">
        <v>6.3890000000000002</v>
      </c>
    </row>
    <row r="1785" spans="1:4" x14ac:dyDescent="0.2">
      <c r="A1785">
        <v>1784</v>
      </c>
      <c r="B1785" s="1">
        <v>46043.148310185185</v>
      </c>
      <c r="C1785" s="2">
        <v>6.3250000000000002</v>
      </c>
      <c r="D1785" s="3">
        <v>6.3789999999999996</v>
      </c>
    </row>
    <row r="1786" spans="1:4" x14ac:dyDescent="0.2">
      <c r="A1786">
        <v>1785</v>
      </c>
      <c r="B1786" s="1">
        <v>46043.35664351852</v>
      </c>
      <c r="C1786" s="2">
        <v>6.3360000000000003</v>
      </c>
      <c r="D1786" s="3">
        <v>6.3789999999999996</v>
      </c>
    </row>
    <row r="1787" spans="1:4" x14ac:dyDescent="0.2">
      <c r="A1787">
        <v>1786</v>
      </c>
      <c r="B1787" s="1">
        <v>46043.564976851849</v>
      </c>
      <c r="C1787" s="2">
        <v>6.3360000000000003</v>
      </c>
      <c r="D1787" s="3">
        <v>6.3789999999999996</v>
      </c>
    </row>
    <row r="1788" spans="1:4" x14ac:dyDescent="0.2">
      <c r="A1788">
        <v>1787</v>
      </c>
      <c r="B1788" s="1">
        <v>46043.773310185185</v>
      </c>
      <c r="C1788" s="2">
        <v>6.3360000000000003</v>
      </c>
      <c r="D1788" s="3">
        <v>6.3890000000000002</v>
      </c>
    </row>
    <row r="1789" spans="1:4" x14ac:dyDescent="0.2">
      <c r="A1789">
        <v>1788</v>
      </c>
      <c r="B1789" s="1">
        <v>46043.98164351852</v>
      </c>
      <c r="C1789" s="2">
        <v>6.3360000000000003</v>
      </c>
      <c r="D1789" s="3">
        <v>6.3890000000000002</v>
      </c>
    </row>
    <row r="1790" spans="1:4" x14ac:dyDescent="0.2">
      <c r="A1790">
        <v>1789</v>
      </c>
      <c r="B1790" s="1">
        <v>46044.189976851849</v>
      </c>
      <c r="C1790" s="2">
        <v>6.3360000000000003</v>
      </c>
      <c r="D1790" s="3">
        <v>6.3789999999999996</v>
      </c>
    </row>
    <row r="1791" spans="1:4" x14ac:dyDescent="0.2">
      <c r="A1791">
        <v>1790</v>
      </c>
      <c r="B1791" s="1">
        <v>46044.398310185185</v>
      </c>
      <c r="C1791" s="2">
        <v>6.3360000000000003</v>
      </c>
      <c r="D1791" s="3">
        <v>6.3890000000000002</v>
      </c>
    </row>
    <row r="1792" spans="1:4" x14ac:dyDescent="0.2">
      <c r="A1792">
        <v>1791</v>
      </c>
      <c r="B1792" s="1">
        <v>46044.60664351852</v>
      </c>
      <c r="C1792" s="2">
        <v>6.3250000000000002</v>
      </c>
      <c r="D1792" s="3">
        <v>6.3680000000000003</v>
      </c>
    </row>
    <row r="1793" spans="1:4" x14ac:dyDescent="0.2">
      <c r="A1793">
        <v>1792</v>
      </c>
      <c r="B1793" s="1">
        <v>46044.814976851849</v>
      </c>
      <c r="C1793" s="2">
        <v>6.3250000000000002</v>
      </c>
      <c r="D1793" s="3">
        <v>6.3789999999999996</v>
      </c>
    </row>
    <row r="1794" spans="1:4" x14ac:dyDescent="0.2">
      <c r="A1794">
        <v>1793</v>
      </c>
      <c r="B1794" s="1">
        <v>46045.023310185185</v>
      </c>
      <c r="C1794" s="2">
        <v>6.3360000000000003</v>
      </c>
      <c r="D1794" s="3">
        <v>6.3890000000000002</v>
      </c>
    </row>
    <row r="1795" spans="1:4" x14ac:dyDescent="0.2">
      <c r="A1795">
        <v>1794</v>
      </c>
      <c r="B1795" s="1">
        <v>46045.23164351852</v>
      </c>
      <c r="C1795" s="2">
        <v>6.3250000000000002</v>
      </c>
      <c r="D1795" s="3">
        <v>6.3680000000000003</v>
      </c>
    </row>
    <row r="1796" spans="1:4" x14ac:dyDescent="0.2">
      <c r="A1796">
        <v>1795</v>
      </c>
      <c r="B1796" s="1">
        <v>46045.439976851849</v>
      </c>
      <c r="C1796" s="2">
        <v>6.3360000000000003</v>
      </c>
      <c r="D1796" s="3">
        <v>6.3789999999999996</v>
      </c>
    </row>
    <row r="1797" spans="1:4" x14ac:dyDescent="0.2">
      <c r="A1797">
        <v>1796</v>
      </c>
      <c r="B1797" s="1">
        <v>46045.648310185185</v>
      </c>
      <c r="C1797" s="2">
        <v>6.3250000000000002</v>
      </c>
      <c r="D1797" s="3">
        <v>6.3789999999999996</v>
      </c>
    </row>
    <row r="1798" spans="1:4" x14ac:dyDescent="0.2">
      <c r="A1798">
        <v>1797</v>
      </c>
      <c r="B1798" s="1">
        <v>46045.85664351852</v>
      </c>
      <c r="C1798" s="2">
        <v>6.3360000000000003</v>
      </c>
      <c r="D1798" s="3">
        <v>6.3789999999999996</v>
      </c>
    </row>
    <row r="1799" spans="1:4" x14ac:dyDescent="0.2">
      <c r="A1799">
        <v>1798</v>
      </c>
      <c r="B1799" s="1">
        <v>46046.064976851849</v>
      </c>
      <c r="C1799" s="2">
        <v>6.3360000000000003</v>
      </c>
      <c r="D1799" s="3">
        <v>6.3789999999999996</v>
      </c>
    </row>
    <row r="1800" spans="1:4" x14ac:dyDescent="0.2">
      <c r="A1800">
        <v>1799</v>
      </c>
      <c r="B1800" s="1">
        <v>46046.273310185185</v>
      </c>
      <c r="C1800" s="2">
        <v>6.3360000000000003</v>
      </c>
      <c r="D1800" s="3">
        <v>6.3890000000000002</v>
      </c>
    </row>
    <row r="1801" spans="1:4" x14ac:dyDescent="0.2">
      <c r="A1801">
        <v>1800</v>
      </c>
      <c r="B1801" s="1">
        <v>46046.48164351852</v>
      </c>
      <c r="C1801" s="2">
        <v>6.3360000000000003</v>
      </c>
      <c r="D1801" s="3">
        <v>6.3890000000000002</v>
      </c>
    </row>
    <row r="1802" spans="1:4" x14ac:dyDescent="0.2">
      <c r="A1802">
        <v>1801</v>
      </c>
      <c r="B1802" s="1">
        <v>46046.689976851849</v>
      </c>
      <c r="C1802" s="2">
        <v>6.3250000000000002</v>
      </c>
      <c r="D1802" s="3">
        <v>6.3890000000000002</v>
      </c>
    </row>
    <row r="1803" spans="1:4" x14ac:dyDescent="0.2">
      <c r="A1803">
        <v>1802</v>
      </c>
      <c r="B1803" s="1">
        <v>46046.898310185185</v>
      </c>
      <c r="C1803" s="2">
        <v>6.3250000000000002</v>
      </c>
      <c r="D1803" s="3">
        <v>6.3890000000000002</v>
      </c>
    </row>
    <row r="1804" spans="1:4" x14ac:dyDescent="0.2">
      <c r="A1804">
        <v>1803</v>
      </c>
      <c r="B1804" s="1">
        <v>46047.10664351852</v>
      </c>
      <c r="C1804" s="2">
        <v>6.3360000000000003</v>
      </c>
      <c r="D1804" s="3">
        <v>6.3789999999999996</v>
      </c>
    </row>
    <row r="1805" spans="1:4" x14ac:dyDescent="0.2">
      <c r="A1805">
        <v>1804</v>
      </c>
      <c r="B1805" s="1">
        <v>46047.314976851849</v>
      </c>
      <c r="C1805" s="2">
        <v>6.3360000000000003</v>
      </c>
      <c r="D1805" s="3">
        <v>6.3789999999999996</v>
      </c>
    </row>
    <row r="1806" spans="1:4" x14ac:dyDescent="0.2">
      <c r="A1806">
        <v>1805</v>
      </c>
      <c r="B1806" s="1">
        <v>46047.523310185185</v>
      </c>
      <c r="C1806" s="2">
        <v>6.3250000000000002</v>
      </c>
      <c r="D1806" s="3">
        <v>6.3789999999999996</v>
      </c>
    </row>
    <row r="1807" spans="1:4" x14ac:dyDescent="0.2">
      <c r="A1807">
        <v>1806</v>
      </c>
      <c r="B1807" s="1">
        <v>46047.73164351852</v>
      </c>
      <c r="C1807" s="2">
        <v>6.3250000000000002</v>
      </c>
      <c r="D1807" s="3">
        <v>6.3890000000000002</v>
      </c>
    </row>
    <row r="1808" spans="1:4" x14ac:dyDescent="0.2">
      <c r="A1808">
        <v>1807</v>
      </c>
      <c r="B1808" s="1">
        <v>46047.939976851849</v>
      </c>
      <c r="C1808" s="2">
        <v>6.3360000000000003</v>
      </c>
      <c r="D1808" s="3">
        <v>6.3789999999999996</v>
      </c>
    </row>
    <row r="1809" spans="1:4" x14ac:dyDescent="0.2">
      <c r="A1809">
        <v>1808</v>
      </c>
      <c r="B1809" s="1">
        <v>46048.148310185185</v>
      </c>
      <c r="C1809" s="2">
        <v>6.3250000000000002</v>
      </c>
      <c r="D1809" s="3">
        <v>6.3789999999999996</v>
      </c>
    </row>
    <row r="1810" spans="1:4" x14ac:dyDescent="0.2">
      <c r="A1810">
        <v>1809</v>
      </c>
      <c r="B1810" s="1">
        <v>46048.35664351852</v>
      </c>
      <c r="C1810" s="2">
        <v>6.3250000000000002</v>
      </c>
      <c r="D1810" s="3">
        <v>6.3789999999999996</v>
      </c>
    </row>
    <row r="1811" spans="1:4" x14ac:dyDescent="0.2">
      <c r="A1811">
        <v>1810</v>
      </c>
      <c r="B1811" s="1">
        <v>46048.564976851849</v>
      </c>
      <c r="C1811" s="2">
        <v>6.3040000000000003</v>
      </c>
      <c r="D1811" s="3">
        <v>6.3570000000000002</v>
      </c>
    </row>
    <row r="1812" spans="1:4" x14ac:dyDescent="0.2">
      <c r="A1812">
        <v>1811</v>
      </c>
      <c r="B1812" s="1">
        <v>46048.773310185185</v>
      </c>
      <c r="C1812" s="2">
        <v>6.3140000000000001</v>
      </c>
      <c r="D1812" s="3">
        <v>6.3680000000000003</v>
      </c>
    </row>
    <row r="1813" spans="1:4" x14ac:dyDescent="0.2">
      <c r="A1813">
        <v>1812</v>
      </c>
      <c r="B1813" s="1">
        <v>46048.98164351852</v>
      </c>
      <c r="C1813" s="2">
        <v>6.3140000000000001</v>
      </c>
      <c r="D1813" s="3">
        <v>6.3680000000000003</v>
      </c>
    </row>
    <row r="1814" spans="1:4" x14ac:dyDescent="0.2">
      <c r="A1814">
        <v>1813</v>
      </c>
      <c r="B1814" s="1">
        <v>46049.189976851849</v>
      </c>
      <c r="C1814" s="2">
        <v>6.3360000000000003</v>
      </c>
      <c r="D1814" s="3">
        <v>6.3789999999999996</v>
      </c>
    </row>
    <row r="1815" spans="1:4" x14ac:dyDescent="0.2">
      <c r="A1815">
        <v>1814</v>
      </c>
      <c r="B1815" s="1">
        <v>46049.398310185185</v>
      </c>
      <c r="C1815" s="2">
        <v>6.3360000000000003</v>
      </c>
      <c r="D1815" s="3">
        <v>6.3890000000000002</v>
      </c>
    </row>
    <row r="1816" spans="1:4" x14ac:dyDescent="0.2">
      <c r="A1816">
        <v>1815</v>
      </c>
      <c r="B1816" s="1">
        <v>46049.60664351852</v>
      </c>
      <c r="C1816" s="2">
        <v>6.3250000000000002</v>
      </c>
      <c r="D1816" s="3">
        <v>6.3789999999999996</v>
      </c>
    </row>
    <row r="1817" spans="1:4" x14ac:dyDescent="0.2">
      <c r="A1817">
        <v>1816</v>
      </c>
      <c r="B1817" s="1">
        <v>46049.814976851849</v>
      </c>
      <c r="C1817" s="2">
        <v>6.3250000000000002</v>
      </c>
      <c r="D1817" s="3">
        <v>6.3890000000000002</v>
      </c>
    </row>
    <row r="1818" spans="1:4" x14ac:dyDescent="0.2">
      <c r="A1818">
        <v>1817</v>
      </c>
      <c r="B1818" s="1">
        <v>46050.023310185185</v>
      </c>
      <c r="C1818" s="2">
        <v>6.3250000000000002</v>
      </c>
      <c r="D1818" s="3">
        <v>6.3680000000000003</v>
      </c>
    </row>
    <row r="1819" spans="1:4" x14ac:dyDescent="0.2">
      <c r="A1819">
        <v>1818</v>
      </c>
      <c r="B1819" s="1">
        <v>46050.23164351852</v>
      </c>
      <c r="C1819" s="2">
        <v>6.3250000000000002</v>
      </c>
      <c r="D1819" s="3">
        <v>6.3680000000000003</v>
      </c>
    </row>
    <row r="1820" spans="1:4" x14ac:dyDescent="0.2">
      <c r="A1820">
        <v>1819</v>
      </c>
      <c r="B1820" s="1">
        <v>46050.439976851849</v>
      </c>
      <c r="C1820" s="2">
        <v>6.3360000000000003</v>
      </c>
      <c r="D1820" s="3">
        <v>6.3890000000000002</v>
      </c>
    </row>
    <row r="1821" spans="1:4" x14ac:dyDescent="0.2">
      <c r="A1821">
        <v>1820</v>
      </c>
      <c r="B1821" s="1">
        <v>46050.648310185185</v>
      </c>
      <c r="C1821" s="2">
        <v>6.3250000000000002</v>
      </c>
      <c r="D1821" s="3">
        <v>6.3890000000000002</v>
      </c>
    </row>
    <row r="1822" spans="1:4" x14ac:dyDescent="0.2">
      <c r="A1822">
        <v>1821</v>
      </c>
      <c r="B1822" s="1">
        <v>46050.85664351852</v>
      </c>
      <c r="C1822" s="2">
        <v>6.3250000000000002</v>
      </c>
      <c r="D1822" s="3">
        <v>6.3789999999999996</v>
      </c>
    </row>
    <row r="1823" spans="1:4" x14ac:dyDescent="0.2">
      <c r="A1823">
        <v>1822</v>
      </c>
      <c r="B1823" s="1">
        <v>46051.064976851849</v>
      </c>
      <c r="C1823" s="2">
        <v>6.3360000000000003</v>
      </c>
      <c r="D1823" s="3">
        <v>6.3789999999999996</v>
      </c>
    </row>
    <row r="1824" spans="1:4" x14ac:dyDescent="0.2">
      <c r="A1824">
        <v>1823</v>
      </c>
      <c r="B1824" s="1">
        <v>46051.273310185185</v>
      </c>
      <c r="C1824" s="2">
        <v>6.3360000000000003</v>
      </c>
      <c r="D1824" s="3">
        <v>6.3789999999999996</v>
      </c>
    </row>
    <row r="1825" spans="1:4" x14ac:dyDescent="0.2">
      <c r="A1825">
        <v>1824</v>
      </c>
      <c r="B1825" s="1">
        <v>46051.48164351852</v>
      </c>
      <c r="C1825" s="2">
        <v>6.3250000000000002</v>
      </c>
      <c r="D1825" s="3">
        <v>6.3890000000000002</v>
      </c>
    </row>
    <row r="1826" spans="1:4" x14ac:dyDescent="0.2">
      <c r="A1826">
        <v>1825</v>
      </c>
      <c r="B1826" s="1">
        <v>46051.689976851849</v>
      </c>
      <c r="C1826" s="2">
        <v>6.3360000000000003</v>
      </c>
      <c r="D1826" s="3">
        <v>6.3890000000000002</v>
      </c>
    </row>
    <row r="1827" spans="1:4" x14ac:dyDescent="0.2">
      <c r="A1827">
        <v>1826</v>
      </c>
      <c r="B1827" s="1">
        <v>46051.898310185185</v>
      </c>
      <c r="C1827" s="2">
        <v>6.3360000000000003</v>
      </c>
      <c r="D1827" s="3">
        <v>6.3890000000000002</v>
      </c>
    </row>
    <row r="1828" spans="1:4" x14ac:dyDescent="0.2">
      <c r="A1828">
        <v>1827</v>
      </c>
      <c r="B1828" s="1">
        <v>46052.10664351852</v>
      </c>
      <c r="C1828" s="2">
        <v>6.3360000000000003</v>
      </c>
      <c r="D1828" s="3">
        <v>6.3789999999999996</v>
      </c>
    </row>
    <row r="1829" spans="1:4" x14ac:dyDescent="0.2">
      <c r="A1829">
        <v>1828</v>
      </c>
      <c r="B1829" s="1">
        <v>46052.314976851849</v>
      </c>
      <c r="C1829" s="2">
        <v>6.3360000000000003</v>
      </c>
      <c r="D1829" s="3">
        <v>6.3890000000000002</v>
      </c>
    </row>
    <row r="1830" spans="1:4" x14ac:dyDescent="0.2">
      <c r="A1830">
        <v>1829</v>
      </c>
      <c r="B1830" s="1">
        <v>46052.523310185185</v>
      </c>
      <c r="C1830" s="2">
        <v>6.3250000000000002</v>
      </c>
      <c r="D1830" s="3">
        <v>6.3789999999999996</v>
      </c>
    </row>
    <row r="1831" spans="1:4" x14ac:dyDescent="0.2">
      <c r="A1831">
        <v>1830</v>
      </c>
      <c r="B1831" s="1">
        <v>46052.73164351852</v>
      </c>
      <c r="C1831" s="2">
        <v>6.3250000000000002</v>
      </c>
      <c r="D1831" s="3">
        <v>6.3789999999999996</v>
      </c>
    </row>
    <row r="1832" spans="1:4" x14ac:dyDescent="0.2">
      <c r="A1832">
        <v>1831</v>
      </c>
      <c r="B1832" s="1">
        <v>46052.939976851849</v>
      </c>
      <c r="C1832" s="2">
        <v>6.3360000000000003</v>
      </c>
      <c r="D1832" s="3">
        <v>6.3789999999999996</v>
      </c>
    </row>
    <row r="1833" spans="1:4" x14ac:dyDescent="0.2">
      <c r="A1833">
        <v>1832</v>
      </c>
      <c r="B1833" s="1">
        <v>46053.148310185185</v>
      </c>
      <c r="C1833" s="2">
        <v>6.3360000000000003</v>
      </c>
      <c r="D1833" s="3">
        <v>6.3789999999999996</v>
      </c>
    </row>
    <row r="1834" spans="1:4" x14ac:dyDescent="0.2">
      <c r="A1834">
        <v>1833</v>
      </c>
      <c r="B1834" s="1">
        <v>46053.35664351852</v>
      </c>
      <c r="C1834" s="2">
        <v>6.3360000000000003</v>
      </c>
      <c r="D1834" s="3">
        <v>6.3890000000000002</v>
      </c>
    </row>
    <row r="1835" spans="1:4" x14ac:dyDescent="0.2">
      <c r="A1835">
        <v>1834</v>
      </c>
      <c r="B1835" s="1">
        <v>46053.564976851849</v>
      </c>
      <c r="C1835" s="2">
        <v>6.3360000000000003</v>
      </c>
      <c r="D1835" s="3">
        <v>6.3789999999999996</v>
      </c>
    </row>
    <row r="1836" spans="1:4" x14ac:dyDescent="0.2">
      <c r="A1836">
        <v>1835</v>
      </c>
      <c r="B1836" s="1">
        <v>46053.773310185185</v>
      </c>
      <c r="C1836" s="2">
        <v>6.3360000000000003</v>
      </c>
      <c r="D1836" s="3">
        <v>6.3890000000000002</v>
      </c>
    </row>
    <row r="1837" spans="1:4" x14ac:dyDescent="0.2">
      <c r="A1837">
        <v>1836</v>
      </c>
      <c r="B1837" s="1">
        <v>46053.98164351852</v>
      </c>
      <c r="C1837" s="2">
        <v>6.3360000000000003</v>
      </c>
      <c r="D1837" s="3">
        <v>6.3789999999999996</v>
      </c>
    </row>
    <row r="1838" spans="1:4" x14ac:dyDescent="0.2">
      <c r="A1838">
        <v>1837</v>
      </c>
      <c r="B1838" s="1">
        <v>46054.189976851849</v>
      </c>
      <c r="C1838" s="2">
        <v>6.3250000000000002</v>
      </c>
      <c r="D1838" s="3">
        <v>6.3789999999999996</v>
      </c>
    </row>
    <row r="1839" spans="1:4" x14ac:dyDescent="0.2">
      <c r="A1839">
        <v>1838</v>
      </c>
      <c r="B1839" s="1">
        <v>46054.398310185185</v>
      </c>
      <c r="C1839" s="2">
        <v>6.3360000000000003</v>
      </c>
      <c r="D1839" s="3">
        <v>6.3890000000000002</v>
      </c>
    </row>
    <row r="1840" spans="1:4" x14ac:dyDescent="0.2">
      <c r="A1840">
        <v>1839</v>
      </c>
      <c r="B1840" s="1">
        <v>46054.60664351852</v>
      </c>
      <c r="C1840" s="2">
        <v>6.3360000000000003</v>
      </c>
      <c r="D1840" s="3">
        <v>6.3890000000000002</v>
      </c>
    </row>
    <row r="1841" spans="1:4" x14ac:dyDescent="0.2">
      <c r="A1841">
        <v>1840</v>
      </c>
      <c r="B1841" s="1">
        <v>46054.814976851849</v>
      </c>
      <c r="C1841" s="2">
        <v>6.3360000000000003</v>
      </c>
      <c r="D1841" s="3">
        <v>6.3890000000000002</v>
      </c>
    </row>
    <row r="1842" spans="1:4" x14ac:dyDescent="0.2">
      <c r="A1842">
        <v>1841</v>
      </c>
      <c r="B1842" s="1">
        <v>46055.023310185185</v>
      </c>
      <c r="C1842" s="2">
        <v>6.3360000000000003</v>
      </c>
      <c r="D1842" s="3">
        <v>6.3890000000000002</v>
      </c>
    </row>
    <row r="1843" spans="1:4" x14ac:dyDescent="0.2">
      <c r="A1843">
        <v>1842</v>
      </c>
      <c r="B1843" s="1">
        <v>46055.23164351852</v>
      </c>
      <c r="C1843" s="2">
        <v>6.3360000000000003</v>
      </c>
      <c r="D1843" s="3">
        <v>6.3890000000000002</v>
      </c>
    </row>
    <row r="1844" spans="1:4" x14ac:dyDescent="0.2">
      <c r="A1844">
        <v>1843</v>
      </c>
      <c r="B1844" s="1">
        <v>46055.439976851849</v>
      </c>
      <c r="C1844" s="2">
        <v>6.3360000000000003</v>
      </c>
      <c r="D1844" s="3">
        <v>6.3890000000000002</v>
      </c>
    </row>
    <row r="1845" spans="1:4" x14ac:dyDescent="0.2">
      <c r="A1845">
        <v>1844</v>
      </c>
      <c r="B1845" s="1">
        <v>46055.648310185185</v>
      </c>
      <c r="C1845" s="2">
        <v>6.3360000000000003</v>
      </c>
      <c r="D1845" s="3">
        <v>6.3890000000000002</v>
      </c>
    </row>
    <row r="1846" spans="1:4" x14ac:dyDescent="0.2">
      <c r="A1846">
        <v>1845</v>
      </c>
      <c r="B1846" s="1">
        <v>46055.85664351852</v>
      </c>
      <c r="C1846" s="2">
        <v>6.3360000000000003</v>
      </c>
      <c r="D1846" s="3">
        <v>6.3890000000000002</v>
      </c>
    </row>
    <row r="1847" spans="1:4" x14ac:dyDescent="0.2">
      <c r="A1847">
        <v>1846</v>
      </c>
      <c r="B1847" s="1">
        <v>46056.064976851849</v>
      </c>
      <c r="C1847" s="2">
        <v>6.3360000000000003</v>
      </c>
      <c r="D1847" s="3">
        <v>6.3890000000000002</v>
      </c>
    </row>
    <row r="1848" spans="1:4" x14ac:dyDescent="0.2">
      <c r="A1848">
        <v>1847</v>
      </c>
      <c r="B1848" s="1">
        <v>46056.273310185185</v>
      </c>
      <c r="C1848" s="2">
        <v>6.3360000000000003</v>
      </c>
      <c r="D1848" s="3">
        <v>6.3789999999999996</v>
      </c>
    </row>
    <row r="1849" spans="1:4" x14ac:dyDescent="0.2">
      <c r="A1849">
        <v>1848</v>
      </c>
      <c r="B1849" s="1">
        <v>46056.48164351852</v>
      </c>
      <c r="C1849" s="2">
        <v>6.3360000000000003</v>
      </c>
      <c r="D1849" s="3">
        <v>6.3890000000000002</v>
      </c>
    </row>
    <row r="1850" spans="1:4" x14ac:dyDescent="0.2">
      <c r="A1850">
        <v>1849</v>
      </c>
      <c r="B1850" s="1">
        <v>46056.689976851849</v>
      </c>
      <c r="C1850" s="2">
        <v>6.3360000000000003</v>
      </c>
      <c r="D1850" s="3">
        <v>6.3890000000000002</v>
      </c>
    </row>
    <row r="1851" spans="1:4" x14ac:dyDescent="0.2">
      <c r="A1851">
        <v>1850</v>
      </c>
      <c r="B1851" s="1">
        <v>46056.898310185185</v>
      </c>
      <c r="C1851" s="2">
        <v>6.3360000000000003</v>
      </c>
      <c r="D1851" s="3">
        <v>6.3890000000000002</v>
      </c>
    </row>
    <row r="1852" spans="1:4" x14ac:dyDescent="0.2">
      <c r="A1852">
        <v>1851</v>
      </c>
      <c r="B1852" s="1">
        <v>46057.10664351852</v>
      </c>
      <c r="C1852" s="2">
        <v>6.3360000000000003</v>
      </c>
      <c r="D1852" s="3">
        <v>6.3789999999999996</v>
      </c>
    </row>
    <row r="1853" spans="1:4" x14ac:dyDescent="0.2">
      <c r="A1853">
        <v>1852</v>
      </c>
      <c r="B1853" s="1">
        <v>46057.314976851849</v>
      </c>
      <c r="C1853" s="2">
        <v>6.3360000000000003</v>
      </c>
      <c r="D1853" s="3">
        <v>6.3890000000000002</v>
      </c>
    </row>
    <row r="1854" spans="1:4" x14ac:dyDescent="0.2">
      <c r="A1854">
        <v>1853</v>
      </c>
      <c r="B1854" s="1">
        <v>46057.523310185185</v>
      </c>
      <c r="C1854" s="2">
        <v>6.3360000000000003</v>
      </c>
      <c r="D1854" s="3">
        <v>6.3890000000000002</v>
      </c>
    </row>
    <row r="1855" spans="1:4" x14ac:dyDescent="0.2">
      <c r="A1855">
        <v>1854</v>
      </c>
      <c r="B1855" s="1">
        <v>46057.73164351852</v>
      </c>
      <c r="C1855" s="2">
        <v>6.3360000000000003</v>
      </c>
      <c r="D1855" s="3">
        <v>6.3890000000000002</v>
      </c>
    </row>
    <row r="1856" spans="1:4" x14ac:dyDescent="0.2">
      <c r="A1856">
        <v>1855</v>
      </c>
      <c r="B1856" s="1">
        <v>46057.939976851849</v>
      </c>
      <c r="C1856" s="2">
        <v>6.3250000000000002</v>
      </c>
      <c r="D1856" s="3">
        <v>6.3789999999999996</v>
      </c>
    </row>
    <row r="1857" spans="1:4" x14ac:dyDescent="0.2">
      <c r="A1857">
        <v>1856</v>
      </c>
      <c r="B1857" s="1">
        <v>46058.148310185185</v>
      </c>
      <c r="C1857" s="2">
        <v>6.3250000000000002</v>
      </c>
      <c r="D1857" s="3">
        <v>6.3789999999999996</v>
      </c>
    </row>
    <row r="1858" spans="1:4" x14ac:dyDescent="0.2">
      <c r="A1858">
        <v>1857</v>
      </c>
      <c r="B1858" s="1">
        <v>46058.35664351852</v>
      </c>
      <c r="C1858" s="2">
        <v>6.3250000000000002</v>
      </c>
      <c r="D1858" s="3">
        <v>6.3789999999999996</v>
      </c>
    </row>
    <row r="1859" spans="1:4" x14ac:dyDescent="0.2">
      <c r="A1859">
        <v>1858</v>
      </c>
      <c r="B1859" s="1">
        <v>46058.564976851849</v>
      </c>
      <c r="C1859" s="2">
        <v>6.3360000000000003</v>
      </c>
      <c r="D1859" s="3">
        <v>6.3789999999999996</v>
      </c>
    </row>
    <row r="1860" spans="1:4" x14ac:dyDescent="0.2">
      <c r="A1860">
        <v>1859</v>
      </c>
      <c r="B1860" s="1">
        <v>46058.773310185185</v>
      </c>
      <c r="C1860" s="2">
        <v>6.3360000000000003</v>
      </c>
      <c r="D1860" s="3">
        <v>6.3789999999999996</v>
      </c>
    </row>
    <row r="1861" spans="1:4" x14ac:dyDescent="0.2">
      <c r="A1861">
        <v>1860</v>
      </c>
      <c r="B1861" s="1">
        <v>46058.98164351852</v>
      </c>
      <c r="C1861" s="2">
        <v>6.3360000000000003</v>
      </c>
      <c r="D1861" s="3">
        <v>6.3890000000000002</v>
      </c>
    </row>
    <row r="1862" spans="1:4" x14ac:dyDescent="0.2">
      <c r="A1862">
        <v>1861</v>
      </c>
      <c r="B1862" s="1">
        <v>46059.189976851849</v>
      </c>
      <c r="C1862" s="2">
        <v>6.3360000000000003</v>
      </c>
      <c r="D1862" s="3">
        <v>6.3890000000000002</v>
      </c>
    </row>
    <row r="1863" spans="1:4" x14ac:dyDescent="0.2">
      <c r="A1863">
        <v>1862</v>
      </c>
      <c r="B1863" s="1">
        <v>46059.398310185185</v>
      </c>
      <c r="C1863" s="2">
        <v>6.3140000000000001</v>
      </c>
      <c r="D1863" s="3">
        <v>6.3680000000000003</v>
      </c>
    </row>
    <row r="1864" spans="1:4" x14ac:dyDescent="0.2">
      <c r="A1864">
        <v>1863</v>
      </c>
      <c r="B1864" s="1">
        <v>46059.60664351852</v>
      </c>
      <c r="C1864" s="2">
        <v>6.3250000000000002</v>
      </c>
      <c r="D1864" s="3">
        <v>6.3680000000000003</v>
      </c>
    </row>
    <row r="1865" spans="1:4" x14ac:dyDescent="0.2">
      <c r="A1865">
        <v>1864</v>
      </c>
      <c r="B1865" s="1">
        <v>46059.814976851849</v>
      </c>
      <c r="C1865" s="2">
        <v>6.3250000000000002</v>
      </c>
      <c r="D1865" s="3">
        <v>6.3789999999999996</v>
      </c>
    </row>
    <row r="1866" spans="1:4" x14ac:dyDescent="0.2">
      <c r="A1866">
        <v>1865</v>
      </c>
      <c r="B1866" s="1">
        <v>46060.023310185185</v>
      </c>
      <c r="C1866" s="2">
        <v>6.3250000000000002</v>
      </c>
      <c r="D1866" s="3">
        <v>6.3680000000000003</v>
      </c>
    </row>
    <row r="1867" spans="1:4" x14ac:dyDescent="0.2">
      <c r="A1867">
        <v>1866</v>
      </c>
      <c r="B1867" s="1">
        <v>46060.23164351852</v>
      </c>
      <c r="C1867" s="2">
        <v>6.3250000000000002</v>
      </c>
      <c r="D1867" s="3">
        <v>6.3680000000000003</v>
      </c>
    </row>
    <row r="1868" spans="1:4" x14ac:dyDescent="0.2">
      <c r="A1868">
        <v>1867</v>
      </c>
      <c r="B1868" s="1">
        <v>46060.439976851849</v>
      </c>
      <c r="C1868" s="2">
        <v>6.3360000000000003</v>
      </c>
      <c r="D1868" s="3">
        <v>6.3789999999999996</v>
      </c>
    </row>
    <row r="1869" spans="1:4" x14ac:dyDescent="0.2">
      <c r="A1869">
        <v>1868</v>
      </c>
      <c r="B1869" s="1">
        <v>46060.648310185185</v>
      </c>
      <c r="C1869" s="2">
        <v>6.3250000000000002</v>
      </c>
      <c r="D1869" s="3">
        <v>6.3789999999999996</v>
      </c>
    </row>
    <row r="1870" spans="1:4" x14ac:dyDescent="0.2">
      <c r="A1870">
        <v>1869</v>
      </c>
      <c r="B1870" s="1">
        <v>46060.85664351852</v>
      </c>
      <c r="C1870" s="2">
        <v>6.3250000000000002</v>
      </c>
      <c r="D1870" s="3">
        <v>6.3789999999999996</v>
      </c>
    </row>
    <row r="1871" spans="1:4" x14ac:dyDescent="0.2">
      <c r="A1871">
        <v>1870</v>
      </c>
      <c r="B1871" s="1">
        <v>46061.064976851849</v>
      </c>
      <c r="C1871" s="2">
        <v>6.3250000000000002</v>
      </c>
      <c r="D1871" s="3">
        <v>6.3789999999999996</v>
      </c>
    </row>
    <row r="1872" spans="1:4" x14ac:dyDescent="0.2">
      <c r="A1872">
        <v>1871</v>
      </c>
      <c r="B1872" s="1">
        <v>46061.273310185185</v>
      </c>
      <c r="C1872" s="2">
        <v>6.3360000000000003</v>
      </c>
      <c r="D1872" s="3">
        <v>6.3789999999999996</v>
      </c>
    </row>
    <row r="1873" spans="1:4" x14ac:dyDescent="0.2">
      <c r="A1873">
        <v>1872</v>
      </c>
      <c r="B1873" s="1">
        <v>46061.48164351852</v>
      </c>
      <c r="C1873" s="2">
        <v>6.3360000000000003</v>
      </c>
      <c r="D1873" s="3">
        <v>6.3890000000000002</v>
      </c>
    </row>
    <row r="1874" spans="1:4" x14ac:dyDescent="0.2">
      <c r="A1874">
        <v>1873</v>
      </c>
      <c r="B1874" s="1">
        <v>46061.689976851849</v>
      </c>
      <c r="C1874" s="2">
        <v>6.3360000000000003</v>
      </c>
      <c r="D1874" s="3">
        <v>6.3890000000000002</v>
      </c>
    </row>
    <row r="1875" spans="1:4" x14ac:dyDescent="0.2">
      <c r="A1875">
        <v>1874</v>
      </c>
      <c r="B1875" s="1">
        <v>46061.898310185185</v>
      </c>
      <c r="C1875" s="2">
        <v>6.3360000000000003</v>
      </c>
      <c r="D1875" s="3">
        <v>6.3890000000000002</v>
      </c>
    </row>
    <row r="1876" spans="1:4" x14ac:dyDescent="0.2">
      <c r="A1876">
        <v>1875</v>
      </c>
      <c r="B1876" s="1">
        <v>46062.10664351852</v>
      </c>
      <c r="C1876" s="2">
        <v>6.3360000000000003</v>
      </c>
      <c r="D1876" s="3">
        <v>6.3789999999999996</v>
      </c>
    </row>
    <row r="1877" spans="1:4" x14ac:dyDescent="0.2">
      <c r="A1877">
        <v>1876</v>
      </c>
      <c r="B1877" s="1">
        <v>46062.314976851849</v>
      </c>
      <c r="C1877" s="2">
        <v>6.3360000000000003</v>
      </c>
      <c r="D1877" s="3">
        <v>6.3789999999999996</v>
      </c>
    </row>
    <row r="1878" spans="1:4" x14ac:dyDescent="0.2">
      <c r="A1878">
        <v>1877</v>
      </c>
      <c r="B1878" s="1">
        <v>46062.523310185185</v>
      </c>
      <c r="C1878" s="2">
        <v>6.3360000000000003</v>
      </c>
      <c r="D1878" s="3">
        <v>6.3789999999999996</v>
      </c>
    </row>
    <row r="1879" spans="1:4" x14ac:dyDescent="0.2">
      <c r="A1879">
        <v>1878</v>
      </c>
      <c r="B1879" s="1">
        <v>46062.73164351852</v>
      </c>
      <c r="C1879" s="2">
        <v>6.3360000000000003</v>
      </c>
      <c r="D1879" s="3">
        <v>6.3890000000000002</v>
      </c>
    </row>
    <row r="1880" spans="1:4" x14ac:dyDescent="0.2">
      <c r="A1880">
        <v>1879</v>
      </c>
      <c r="B1880" s="1">
        <v>46062.939976851849</v>
      </c>
      <c r="C1880" s="2">
        <v>6.3360000000000003</v>
      </c>
      <c r="D1880" s="3">
        <v>6.3789999999999996</v>
      </c>
    </row>
    <row r="1881" spans="1:4" x14ac:dyDescent="0.2">
      <c r="A1881">
        <v>1880</v>
      </c>
      <c r="B1881" s="1">
        <v>46063.148310185185</v>
      </c>
      <c r="C1881" s="2">
        <v>6.3360000000000003</v>
      </c>
      <c r="D1881" s="3">
        <v>6.3789999999999996</v>
      </c>
    </row>
    <row r="1882" spans="1:4" x14ac:dyDescent="0.2">
      <c r="A1882">
        <v>1881</v>
      </c>
      <c r="B1882" s="1">
        <v>46063.35664351852</v>
      </c>
      <c r="C1882" s="2">
        <v>6.3360000000000003</v>
      </c>
      <c r="D1882" s="3">
        <v>6.3890000000000002</v>
      </c>
    </row>
    <row r="1883" spans="1:4" x14ac:dyDescent="0.2">
      <c r="A1883">
        <v>1882</v>
      </c>
      <c r="B1883" s="1">
        <v>46063.564976851849</v>
      </c>
      <c r="C1883" s="2">
        <v>6.3360000000000003</v>
      </c>
      <c r="D1883" s="3">
        <v>6.3890000000000002</v>
      </c>
    </row>
    <row r="1884" spans="1:4" x14ac:dyDescent="0.2">
      <c r="A1884">
        <v>1883</v>
      </c>
      <c r="B1884" s="1">
        <v>46063.773310185185</v>
      </c>
      <c r="C1884" s="2">
        <v>6.3360000000000003</v>
      </c>
      <c r="D1884" s="3">
        <v>6.3890000000000002</v>
      </c>
    </row>
    <row r="1885" spans="1:4" x14ac:dyDescent="0.2">
      <c r="A1885">
        <v>1884</v>
      </c>
      <c r="B1885" s="1">
        <v>46063.98164351852</v>
      </c>
      <c r="C1885" s="2">
        <v>6.3250000000000002</v>
      </c>
      <c r="D1885" s="3">
        <v>6.3789999999999996</v>
      </c>
    </row>
    <row r="1886" spans="1:4" x14ac:dyDescent="0.2">
      <c r="A1886">
        <v>1885</v>
      </c>
      <c r="B1886" s="1">
        <v>46064.189976851849</v>
      </c>
      <c r="C1886" s="2">
        <v>6.3360000000000003</v>
      </c>
      <c r="D1886" s="3">
        <v>6.3890000000000002</v>
      </c>
    </row>
    <row r="1887" spans="1:4" x14ac:dyDescent="0.2">
      <c r="A1887">
        <v>1886</v>
      </c>
      <c r="B1887" s="1">
        <v>46064.398310185185</v>
      </c>
      <c r="C1887" s="2">
        <v>6.3360000000000003</v>
      </c>
      <c r="D1887" s="3">
        <v>6.3789999999999996</v>
      </c>
    </row>
    <row r="1888" spans="1:4" x14ac:dyDescent="0.2">
      <c r="A1888">
        <v>1887</v>
      </c>
      <c r="B1888" s="1">
        <v>46064.60664351852</v>
      </c>
      <c r="C1888" s="2">
        <v>6.3250000000000002</v>
      </c>
      <c r="D1888" s="3">
        <v>6.3789999999999996</v>
      </c>
    </row>
    <row r="1889" spans="1:4" x14ac:dyDescent="0.2">
      <c r="A1889">
        <v>1888</v>
      </c>
      <c r="B1889" s="1">
        <v>46064.814976851849</v>
      </c>
      <c r="C1889" s="2">
        <v>6.3360000000000003</v>
      </c>
      <c r="D1889" s="3">
        <v>6.3890000000000002</v>
      </c>
    </row>
    <row r="1890" spans="1:4" x14ac:dyDescent="0.2">
      <c r="A1890">
        <v>1889</v>
      </c>
      <c r="B1890" s="1">
        <v>46065.023310185185</v>
      </c>
      <c r="C1890" s="2">
        <v>6.3360000000000003</v>
      </c>
      <c r="D1890" s="3">
        <v>6.3789999999999996</v>
      </c>
    </row>
    <row r="1891" spans="1:4" x14ac:dyDescent="0.2">
      <c r="A1891">
        <v>1890</v>
      </c>
      <c r="B1891" s="1">
        <v>46065.23164351852</v>
      </c>
      <c r="C1891" s="2">
        <v>6.3360000000000003</v>
      </c>
      <c r="D1891" s="3">
        <v>6.3890000000000002</v>
      </c>
    </row>
    <row r="1892" spans="1:4" x14ac:dyDescent="0.2">
      <c r="A1892">
        <v>1891</v>
      </c>
      <c r="B1892" s="1">
        <v>46065.439976851849</v>
      </c>
      <c r="C1892" s="2">
        <v>6.3360000000000003</v>
      </c>
      <c r="D1892" s="3">
        <v>6.3890000000000002</v>
      </c>
    </row>
    <row r="1893" spans="1:4" x14ac:dyDescent="0.2">
      <c r="A1893">
        <v>1892</v>
      </c>
      <c r="B1893" s="1">
        <v>46065.648310185185</v>
      </c>
      <c r="C1893" s="2">
        <v>6.3360000000000003</v>
      </c>
      <c r="D1893" s="3">
        <v>6.3789999999999996</v>
      </c>
    </row>
    <row r="1894" spans="1:4" x14ac:dyDescent="0.2">
      <c r="A1894">
        <v>1893</v>
      </c>
      <c r="B1894" s="1">
        <v>46065.85664351852</v>
      </c>
      <c r="C1894" s="2">
        <v>6.3360000000000003</v>
      </c>
      <c r="D1894" s="3">
        <v>6.3890000000000002</v>
      </c>
    </row>
    <row r="1895" spans="1:4" x14ac:dyDescent="0.2">
      <c r="A1895">
        <v>1894</v>
      </c>
      <c r="B1895" s="1">
        <v>46066.064976851849</v>
      </c>
      <c r="C1895" s="2">
        <v>6.3250000000000002</v>
      </c>
      <c r="D1895" s="3">
        <v>6.3789999999999996</v>
      </c>
    </row>
    <row r="1896" spans="1:4" x14ac:dyDescent="0.2">
      <c r="A1896">
        <v>1895</v>
      </c>
      <c r="B1896" s="1">
        <v>46066.273310185185</v>
      </c>
      <c r="C1896" s="2">
        <v>6.3250000000000002</v>
      </c>
      <c r="D1896" s="3">
        <v>6.3680000000000003</v>
      </c>
    </row>
    <row r="1897" spans="1:4" x14ac:dyDescent="0.2">
      <c r="A1897">
        <v>1896</v>
      </c>
      <c r="B1897" s="1">
        <v>46066.48164351852</v>
      </c>
      <c r="C1897" s="2">
        <v>6.3250000000000002</v>
      </c>
      <c r="D1897" s="3">
        <v>6.3680000000000003</v>
      </c>
    </row>
    <row r="1898" spans="1:4" x14ac:dyDescent="0.2">
      <c r="A1898">
        <v>1897</v>
      </c>
      <c r="B1898" s="1">
        <v>46066.689976851849</v>
      </c>
      <c r="C1898" s="2">
        <v>6.3360000000000003</v>
      </c>
      <c r="D1898" s="3">
        <v>6.3789999999999996</v>
      </c>
    </row>
    <row r="1899" spans="1:4" x14ac:dyDescent="0.2">
      <c r="A1899">
        <v>1898</v>
      </c>
      <c r="B1899" s="1">
        <v>46066.898310185185</v>
      </c>
      <c r="C1899" s="2">
        <v>6.3360000000000003</v>
      </c>
      <c r="D1899" s="3">
        <v>6.3890000000000002</v>
      </c>
    </row>
    <row r="1900" spans="1:4" x14ac:dyDescent="0.2">
      <c r="A1900">
        <v>1899</v>
      </c>
      <c r="B1900" s="1">
        <v>46067.10664351852</v>
      </c>
      <c r="C1900" s="2">
        <v>6.3360000000000003</v>
      </c>
      <c r="D1900" s="3">
        <v>6.3890000000000002</v>
      </c>
    </row>
    <row r="1901" spans="1:4" x14ac:dyDescent="0.2">
      <c r="A1901">
        <v>1900</v>
      </c>
      <c r="B1901" s="1">
        <v>46067.314976851849</v>
      </c>
      <c r="C1901" s="2">
        <v>6.3360000000000003</v>
      </c>
      <c r="D1901" s="3">
        <v>6.3890000000000002</v>
      </c>
    </row>
    <row r="1902" spans="1:4" x14ac:dyDescent="0.2">
      <c r="A1902">
        <v>1901</v>
      </c>
      <c r="B1902" s="1">
        <v>46067.523310185185</v>
      </c>
      <c r="C1902" s="2">
        <v>6.3360000000000003</v>
      </c>
      <c r="D1902" s="3">
        <v>6.3890000000000002</v>
      </c>
    </row>
    <row r="1903" spans="1:4" x14ac:dyDescent="0.2">
      <c r="A1903">
        <v>1902</v>
      </c>
      <c r="B1903" s="1">
        <v>46067.73164351852</v>
      </c>
      <c r="C1903" s="2">
        <v>6.3570000000000002</v>
      </c>
      <c r="D1903" s="3">
        <v>6.4</v>
      </c>
    </row>
    <row r="1904" spans="1:4" x14ac:dyDescent="0.2">
      <c r="A1904">
        <v>1903</v>
      </c>
      <c r="B1904" s="1">
        <v>46067.939976851849</v>
      </c>
      <c r="C1904" s="2">
        <v>6.3570000000000002</v>
      </c>
      <c r="D1904" s="3">
        <v>6.4</v>
      </c>
    </row>
    <row r="1905" spans="1:4" x14ac:dyDescent="0.2">
      <c r="A1905">
        <v>1904</v>
      </c>
      <c r="B1905" s="1">
        <v>46068.148310185185</v>
      </c>
      <c r="C1905" s="2">
        <v>6.3360000000000003</v>
      </c>
      <c r="D1905" s="3">
        <v>6.3890000000000002</v>
      </c>
    </row>
    <row r="1906" spans="1:4" x14ac:dyDescent="0.2">
      <c r="A1906">
        <v>1905</v>
      </c>
      <c r="B1906" s="1">
        <v>46068.35664351852</v>
      </c>
      <c r="C1906" s="2">
        <v>6.3360000000000003</v>
      </c>
      <c r="D1906" s="3">
        <v>6.3890000000000002</v>
      </c>
    </row>
    <row r="1907" spans="1:4" x14ac:dyDescent="0.2">
      <c r="A1907">
        <v>1906</v>
      </c>
      <c r="B1907" s="1">
        <v>46068.564976851849</v>
      </c>
      <c r="C1907" s="2">
        <v>6.3360000000000003</v>
      </c>
      <c r="D1907" s="3">
        <v>6.3890000000000002</v>
      </c>
    </row>
    <row r="1908" spans="1:4" x14ac:dyDescent="0.2">
      <c r="A1908">
        <v>1907</v>
      </c>
      <c r="B1908" s="1">
        <v>46068.773310185185</v>
      </c>
      <c r="C1908" s="2">
        <v>6.3360000000000003</v>
      </c>
      <c r="D1908" s="3">
        <v>6.3890000000000002</v>
      </c>
    </row>
    <row r="1909" spans="1:4" x14ac:dyDescent="0.2">
      <c r="A1909">
        <v>1908</v>
      </c>
      <c r="B1909" s="1">
        <v>46068.98164351852</v>
      </c>
      <c r="C1909" s="2">
        <v>6.3460000000000001</v>
      </c>
      <c r="D1909" s="3">
        <v>6.3890000000000002</v>
      </c>
    </row>
    <row r="1910" spans="1:4" x14ac:dyDescent="0.2">
      <c r="A1910">
        <v>1909</v>
      </c>
      <c r="B1910" s="1">
        <v>46069.189976851849</v>
      </c>
      <c r="C1910" s="2">
        <v>6.3460000000000001</v>
      </c>
      <c r="D1910" s="3">
        <v>6.3890000000000002</v>
      </c>
    </row>
    <row r="1911" spans="1:4" x14ac:dyDescent="0.2">
      <c r="A1911">
        <v>1910</v>
      </c>
      <c r="B1911" s="1">
        <v>46069.398310185185</v>
      </c>
      <c r="C1911" s="2">
        <v>6.3460000000000001</v>
      </c>
      <c r="D1911" s="3">
        <v>6.4</v>
      </c>
    </row>
    <row r="1912" spans="1:4" x14ac:dyDescent="0.2">
      <c r="A1912">
        <v>1911</v>
      </c>
      <c r="B1912" s="1">
        <v>46069.60664351852</v>
      </c>
      <c r="C1912" s="2">
        <v>6.3460000000000001</v>
      </c>
      <c r="D1912" s="3">
        <v>6.3890000000000002</v>
      </c>
    </row>
    <row r="1913" spans="1:4" x14ac:dyDescent="0.2">
      <c r="A1913">
        <v>1912</v>
      </c>
      <c r="B1913" s="1">
        <v>46069.814976851849</v>
      </c>
      <c r="C1913" s="2">
        <v>6.3460000000000001</v>
      </c>
      <c r="D1913" s="3">
        <v>6.4</v>
      </c>
    </row>
    <row r="1914" spans="1:4" x14ac:dyDescent="0.2">
      <c r="A1914">
        <v>1913</v>
      </c>
      <c r="B1914" s="1">
        <v>46070.023310185185</v>
      </c>
      <c r="C1914" s="2">
        <v>6.3460000000000001</v>
      </c>
      <c r="D1914" s="3">
        <v>6.3890000000000002</v>
      </c>
    </row>
    <row r="1915" spans="1:4" x14ac:dyDescent="0.2">
      <c r="A1915">
        <v>1914</v>
      </c>
      <c r="B1915" s="1">
        <v>46070.23164351852</v>
      </c>
      <c r="C1915" s="2">
        <v>6.3360000000000003</v>
      </c>
      <c r="D1915" s="3">
        <v>6.3890000000000002</v>
      </c>
    </row>
    <row r="1916" spans="1:4" x14ac:dyDescent="0.2">
      <c r="A1916">
        <v>1915</v>
      </c>
      <c r="B1916" s="1">
        <v>46070.439976851849</v>
      </c>
      <c r="C1916" s="2">
        <v>6.3460000000000001</v>
      </c>
      <c r="D1916" s="3">
        <v>6.3890000000000002</v>
      </c>
    </row>
    <row r="1917" spans="1:4" x14ac:dyDescent="0.2">
      <c r="A1917">
        <v>1916</v>
      </c>
      <c r="B1917" s="1">
        <v>46070.648310185185</v>
      </c>
      <c r="C1917" s="2">
        <v>6.3460000000000001</v>
      </c>
      <c r="D1917" s="3">
        <v>6.3890000000000002</v>
      </c>
    </row>
    <row r="1918" spans="1:4" x14ac:dyDescent="0.2">
      <c r="A1918">
        <v>1917</v>
      </c>
      <c r="B1918" s="1">
        <v>46070.85664351852</v>
      </c>
      <c r="C1918" s="2">
        <v>6.3360000000000003</v>
      </c>
      <c r="D1918" s="3">
        <v>6.3890000000000002</v>
      </c>
    </row>
    <row r="1919" spans="1:4" x14ac:dyDescent="0.2">
      <c r="A1919">
        <v>1918</v>
      </c>
      <c r="B1919" s="1">
        <v>46071.064976851849</v>
      </c>
      <c r="C1919" s="2">
        <v>6.3460000000000001</v>
      </c>
      <c r="D1919" s="3">
        <v>6.3890000000000002</v>
      </c>
    </row>
    <row r="1920" spans="1:4" x14ac:dyDescent="0.2">
      <c r="A1920">
        <v>1919</v>
      </c>
      <c r="B1920" s="1">
        <v>46071.273310185185</v>
      </c>
      <c r="C1920" s="2">
        <v>6.3460000000000001</v>
      </c>
      <c r="D1920" s="3">
        <v>6.3890000000000002</v>
      </c>
    </row>
    <row r="1921" spans="1:4" x14ac:dyDescent="0.2">
      <c r="A1921">
        <v>1920</v>
      </c>
      <c r="B1921" s="1">
        <v>46071.48164351852</v>
      </c>
      <c r="C1921" s="2">
        <v>6.3570000000000002</v>
      </c>
      <c r="D1921" s="3">
        <v>6.4</v>
      </c>
    </row>
    <row r="1922" spans="1:4" x14ac:dyDescent="0.2">
      <c r="A1922">
        <v>1921</v>
      </c>
      <c r="B1922" s="1">
        <v>46071.689976851849</v>
      </c>
      <c r="C1922" s="2">
        <v>6.3789999999999996</v>
      </c>
      <c r="D1922" s="3">
        <v>6.4219999999999997</v>
      </c>
    </row>
    <row r="1923" spans="1:4" x14ac:dyDescent="0.2">
      <c r="A1923">
        <v>1922</v>
      </c>
      <c r="B1923" s="1">
        <v>46071.898310185185</v>
      </c>
      <c r="C1923" s="2">
        <v>6.3680000000000003</v>
      </c>
      <c r="D1923" s="3">
        <v>6.4109999999999996</v>
      </c>
    </row>
    <row r="1924" spans="1:4" x14ac:dyDescent="0.2">
      <c r="A1924">
        <v>1923</v>
      </c>
      <c r="B1924" s="1">
        <v>46072.10664351852</v>
      </c>
      <c r="C1924" s="2">
        <v>6.3890000000000002</v>
      </c>
      <c r="D1924" s="3">
        <v>6.4219999999999997</v>
      </c>
    </row>
    <row r="1925" spans="1:4" x14ac:dyDescent="0.2">
      <c r="A1925">
        <v>1924</v>
      </c>
      <c r="B1925" s="1">
        <v>46072.314976851849</v>
      </c>
      <c r="C1925" s="2">
        <v>6.3789999999999996</v>
      </c>
      <c r="D1925" s="3">
        <v>6.4219999999999997</v>
      </c>
    </row>
    <row r="1926" spans="1:4" x14ac:dyDescent="0.2">
      <c r="A1926">
        <v>1925</v>
      </c>
      <c r="B1926" s="1">
        <v>46072.523310185185</v>
      </c>
      <c r="C1926" s="2">
        <v>6.3789999999999996</v>
      </c>
      <c r="D1926" s="3">
        <v>6.4219999999999997</v>
      </c>
    </row>
    <row r="1927" spans="1:4" x14ac:dyDescent="0.2">
      <c r="A1927">
        <v>1926</v>
      </c>
      <c r="B1927" s="1">
        <v>46072.73164351852</v>
      </c>
      <c r="C1927" s="2">
        <v>6.3680000000000003</v>
      </c>
      <c r="D1927" s="3">
        <v>6.4109999999999996</v>
      </c>
    </row>
    <row r="1928" spans="1:4" x14ac:dyDescent="0.2">
      <c r="A1928">
        <v>1927</v>
      </c>
      <c r="B1928" s="1">
        <v>46072.939976851849</v>
      </c>
      <c r="C1928" s="2">
        <v>6.3570000000000002</v>
      </c>
      <c r="D1928" s="3">
        <v>6.4</v>
      </c>
    </row>
    <row r="1929" spans="1:4" x14ac:dyDescent="0.2">
      <c r="A1929">
        <v>1928</v>
      </c>
      <c r="B1929" s="1">
        <v>46073.148310185185</v>
      </c>
      <c r="C1929" s="2">
        <v>6.3570000000000002</v>
      </c>
      <c r="D1929" s="3">
        <v>6.4</v>
      </c>
    </row>
    <row r="1930" spans="1:4" x14ac:dyDescent="0.2">
      <c r="A1930">
        <v>1929</v>
      </c>
      <c r="B1930" s="1">
        <v>46073.35664351852</v>
      </c>
      <c r="C1930" s="2">
        <v>6.3570000000000002</v>
      </c>
      <c r="D1930" s="3">
        <v>6.4</v>
      </c>
    </row>
    <row r="1931" spans="1:4" x14ac:dyDescent="0.2">
      <c r="A1931">
        <v>1930</v>
      </c>
      <c r="B1931" s="1">
        <v>46073.564976851849</v>
      </c>
      <c r="C1931" s="2">
        <v>6.3460000000000001</v>
      </c>
      <c r="D1931" s="3">
        <v>6.3890000000000002</v>
      </c>
    </row>
    <row r="1932" spans="1:4" x14ac:dyDescent="0.2">
      <c r="A1932">
        <v>1931</v>
      </c>
      <c r="B1932" s="1">
        <v>46073.773310185185</v>
      </c>
      <c r="C1932" s="2">
        <v>6.3570000000000002</v>
      </c>
      <c r="D1932" s="3">
        <v>6.4</v>
      </c>
    </row>
    <row r="1933" spans="1:4" x14ac:dyDescent="0.2">
      <c r="A1933">
        <v>1932</v>
      </c>
      <c r="B1933" s="1">
        <v>46073.98164351852</v>
      </c>
      <c r="C1933" s="2">
        <v>6.3570000000000002</v>
      </c>
      <c r="D1933" s="3">
        <v>6.3890000000000002</v>
      </c>
    </row>
    <row r="1934" spans="1:4" x14ac:dyDescent="0.2">
      <c r="A1934">
        <v>1933</v>
      </c>
      <c r="B1934" s="1">
        <v>46074.189976851849</v>
      </c>
      <c r="C1934" s="2">
        <v>6.3570000000000002</v>
      </c>
      <c r="D1934" s="3">
        <v>6.3890000000000002</v>
      </c>
    </row>
    <row r="1935" spans="1:4" x14ac:dyDescent="0.2">
      <c r="A1935">
        <v>1934</v>
      </c>
      <c r="B1935" s="1">
        <v>46074.398310185185</v>
      </c>
      <c r="C1935" s="2">
        <v>6.3460000000000001</v>
      </c>
      <c r="D1935" s="3">
        <v>6.3890000000000002</v>
      </c>
    </row>
    <row r="1936" spans="1:4" x14ac:dyDescent="0.2">
      <c r="A1936">
        <v>1935</v>
      </c>
      <c r="B1936" s="1">
        <v>46074.60664351852</v>
      </c>
      <c r="C1936" s="2">
        <v>6.3460000000000001</v>
      </c>
      <c r="D1936" s="3">
        <v>6.3890000000000002</v>
      </c>
    </row>
    <row r="1937" spans="1:4" x14ac:dyDescent="0.2">
      <c r="A1937">
        <v>1936</v>
      </c>
      <c r="B1937" s="1">
        <v>46074.814976851849</v>
      </c>
      <c r="C1937" s="2">
        <v>6.3460000000000001</v>
      </c>
      <c r="D1937" s="3">
        <v>6.3890000000000002</v>
      </c>
    </row>
    <row r="1938" spans="1:4" x14ac:dyDescent="0.2">
      <c r="A1938">
        <v>1937</v>
      </c>
      <c r="B1938" s="1">
        <v>46075.023310185185</v>
      </c>
      <c r="C1938" s="2">
        <v>6.3460000000000001</v>
      </c>
      <c r="D1938" s="3">
        <v>6.3890000000000002</v>
      </c>
    </row>
    <row r="1939" spans="1:4" x14ac:dyDescent="0.2">
      <c r="A1939">
        <v>1938</v>
      </c>
      <c r="B1939" s="1">
        <v>46075.23164351852</v>
      </c>
      <c r="C1939" s="2">
        <v>6.3360000000000003</v>
      </c>
      <c r="D1939" s="3">
        <v>6.3890000000000002</v>
      </c>
    </row>
    <row r="1940" spans="1:4" x14ac:dyDescent="0.2">
      <c r="A1940">
        <v>1939</v>
      </c>
      <c r="B1940" s="1">
        <v>46075.439976851849</v>
      </c>
      <c r="C1940" s="2">
        <v>6.3460000000000001</v>
      </c>
      <c r="D1940" s="3">
        <v>6.3890000000000002</v>
      </c>
    </row>
    <row r="1941" spans="1:4" x14ac:dyDescent="0.2">
      <c r="A1941">
        <v>1940</v>
      </c>
      <c r="B1941" s="1">
        <v>46075.648310185185</v>
      </c>
      <c r="C1941" s="2">
        <v>6.3360000000000003</v>
      </c>
      <c r="D1941" s="3">
        <v>6.3890000000000002</v>
      </c>
    </row>
    <row r="1942" spans="1:4" x14ac:dyDescent="0.2">
      <c r="A1942">
        <v>1941</v>
      </c>
      <c r="B1942" s="1">
        <v>46075.85664351852</v>
      </c>
      <c r="C1942" s="2">
        <v>6.3360000000000003</v>
      </c>
      <c r="D1942" s="3">
        <v>6.3890000000000002</v>
      </c>
    </row>
    <row r="1943" spans="1:4" x14ac:dyDescent="0.2">
      <c r="A1943">
        <v>1942</v>
      </c>
      <c r="B1943" s="1">
        <v>46076.064976851849</v>
      </c>
      <c r="C1943" s="2">
        <v>6.3360000000000003</v>
      </c>
      <c r="D1943" s="3">
        <v>6.3890000000000002</v>
      </c>
    </row>
    <row r="1944" spans="1:4" x14ac:dyDescent="0.2">
      <c r="A1944">
        <v>1943</v>
      </c>
      <c r="B1944" s="1">
        <v>46076.273310185185</v>
      </c>
      <c r="C1944" s="2">
        <v>6.3360000000000003</v>
      </c>
      <c r="D1944" s="3">
        <v>6.3890000000000002</v>
      </c>
    </row>
    <row r="1945" spans="1:4" x14ac:dyDescent="0.2">
      <c r="A1945">
        <v>1944</v>
      </c>
      <c r="B1945" s="1">
        <v>46076.48164351852</v>
      </c>
      <c r="C1945" s="2">
        <v>6.3360000000000003</v>
      </c>
      <c r="D1945" s="3">
        <v>6.3890000000000002</v>
      </c>
    </row>
    <row r="1946" spans="1:4" x14ac:dyDescent="0.2">
      <c r="A1946">
        <v>1945</v>
      </c>
      <c r="B1946" s="1">
        <v>46076.689976851849</v>
      </c>
      <c r="C1946" s="2">
        <v>6.3360000000000003</v>
      </c>
      <c r="D1946" s="3">
        <v>6.3890000000000002</v>
      </c>
    </row>
    <row r="1947" spans="1:4" x14ac:dyDescent="0.2">
      <c r="A1947">
        <v>1946</v>
      </c>
      <c r="B1947" s="1">
        <v>46076.898310185185</v>
      </c>
      <c r="C1947" s="2">
        <v>6.3360000000000003</v>
      </c>
      <c r="D1947" s="3">
        <v>6.3789999999999996</v>
      </c>
    </row>
    <row r="1948" spans="1:4" x14ac:dyDescent="0.2">
      <c r="A1948">
        <v>1947</v>
      </c>
      <c r="B1948" s="1">
        <v>46077.10664351852</v>
      </c>
      <c r="C1948" s="2">
        <v>6.3360000000000003</v>
      </c>
      <c r="D1948" s="3">
        <v>6.3789999999999996</v>
      </c>
    </row>
    <row r="1949" spans="1:4" x14ac:dyDescent="0.2">
      <c r="A1949">
        <v>1948</v>
      </c>
      <c r="B1949" s="1">
        <v>46077.314976851849</v>
      </c>
      <c r="C1949" s="2">
        <v>6.3360000000000003</v>
      </c>
      <c r="D1949" s="3">
        <v>6.3890000000000002</v>
      </c>
    </row>
    <row r="1950" spans="1:4" x14ac:dyDescent="0.2">
      <c r="A1950">
        <v>1949</v>
      </c>
      <c r="B1950" s="1">
        <v>46077.523310185185</v>
      </c>
      <c r="C1950" s="2">
        <v>6.3360000000000003</v>
      </c>
      <c r="D1950" s="3">
        <v>6.3890000000000002</v>
      </c>
    </row>
    <row r="1951" spans="1:4" x14ac:dyDescent="0.2">
      <c r="A1951">
        <v>1950</v>
      </c>
      <c r="B1951" s="1">
        <v>46077.73164351852</v>
      </c>
      <c r="C1951" s="2">
        <v>6.3360000000000003</v>
      </c>
      <c r="D1951" s="3">
        <v>6.3890000000000002</v>
      </c>
    </row>
    <row r="1952" spans="1:4" x14ac:dyDescent="0.2">
      <c r="A1952">
        <v>1951</v>
      </c>
      <c r="B1952" s="1">
        <v>46077.939976851849</v>
      </c>
      <c r="C1952" s="2">
        <v>6.3360000000000003</v>
      </c>
      <c r="D1952" s="3">
        <v>6.3890000000000002</v>
      </c>
    </row>
    <row r="1953" spans="1:4" x14ac:dyDescent="0.2">
      <c r="A1953">
        <v>1952</v>
      </c>
      <c r="B1953" s="1">
        <v>46078.148310185185</v>
      </c>
      <c r="C1953" s="2">
        <v>6.3360000000000003</v>
      </c>
      <c r="D1953" s="3">
        <v>6.3890000000000002</v>
      </c>
    </row>
    <row r="1954" spans="1:4" x14ac:dyDescent="0.2">
      <c r="A1954">
        <v>1953</v>
      </c>
      <c r="B1954" s="1">
        <v>46078.35664351852</v>
      </c>
      <c r="C1954" s="2">
        <v>6.3360000000000003</v>
      </c>
      <c r="D1954" s="3">
        <v>6.3890000000000002</v>
      </c>
    </row>
    <row r="1955" spans="1:4" x14ac:dyDescent="0.2">
      <c r="A1955">
        <v>1954</v>
      </c>
      <c r="B1955" s="1">
        <v>46078.564976851849</v>
      </c>
      <c r="C1955" s="2">
        <v>6.3360000000000003</v>
      </c>
      <c r="D1955" s="3">
        <v>6.3890000000000002</v>
      </c>
    </row>
    <row r="1956" spans="1:4" x14ac:dyDescent="0.2">
      <c r="A1956">
        <v>1955</v>
      </c>
      <c r="B1956" s="1">
        <v>46078.773310185185</v>
      </c>
      <c r="C1956" s="2">
        <v>6.3460000000000001</v>
      </c>
      <c r="D1956" s="3">
        <v>6.3890000000000002</v>
      </c>
    </row>
    <row r="1957" spans="1:4" x14ac:dyDescent="0.2">
      <c r="A1957">
        <v>1956</v>
      </c>
      <c r="B1957" s="1">
        <v>46078.98164351852</v>
      </c>
      <c r="C1957" s="2">
        <v>6.3460000000000001</v>
      </c>
      <c r="D1957" s="3">
        <v>6.3890000000000002</v>
      </c>
    </row>
    <row r="1958" spans="1:4" x14ac:dyDescent="0.2">
      <c r="A1958">
        <v>1957</v>
      </c>
      <c r="B1958" s="1">
        <v>46079.189976851849</v>
      </c>
      <c r="C1958" s="2">
        <v>6.3360000000000003</v>
      </c>
      <c r="D1958" s="3">
        <v>6.3890000000000002</v>
      </c>
    </row>
    <row r="1959" spans="1:4" x14ac:dyDescent="0.2">
      <c r="A1959">
        <v>1958</v>
      </c>
      <c r="B1959" s="1">
        <v>46079.398310185185</v>
      </c>
      <c r="C1959" s="2">
        <v>6.3360000000000003</v>
      </c>
      <c r="D1959" s="3">
        <v>6.3890000000000002</v>
      </c>
    </row>
    <row r="1960" spans="1:4" x14ac:dyDescent="0.2">
      <c r="A1960">
        <v>1959</v>
      </c>
      <c r="B1960" s="1">
        <v>46079.60664351852</v>
      </c>
      <c r="C1960" s="2">
        <v>6.3360000000000003</v>
      </c>
      <c r="D1960" s="3">
        <v>6.3890000000000002</v>
      </c>
    </row>
    <row r="1961" spans="1:4" x14ac:dyDescent="0.2">
      <c r="A1961">
        <v>1960</v>
      </c>
      <c r="B1961" s="1">
        <v>46079.814976851849</v>
      </c>
      <c r="C1961" s="2">
        <v>6.3460000000000001</v>
      </c>
      <c r="D1961" s="3">
        <v>6.4</v>
      </c>
    </row>
    <row r="1962" spans="1:4" x14ac:dyDescent="0.2">
      <c r="A1962">
        <v>1961</v>
      </c>
      <c r="B1962" s="1">
        <v>46080.023310185185</v>
      </c>
      <c r="C1962" s="2">
        <v>6.3460000000000001</v>
      </c>
      <c r="D1962" s="3">
        <v>6.3890000000000002</v>
      </c>
    </row>
    <row r="1963" spans="1:4" x14ac:dyDescent="0.2">
      <c r="A1963">
        <v>1962</v>
      </c>
      <c r="B1963" s="1">
        <v>46080.23164351852</v>
      </c>
      <c r="C1963" s="2">
        <v>6.3570000000000002</v>
      </c>
      <c r="D1963" s="3">
        <v>6.3890000000000002</v>
      </c>
    </row>
    <row r="1964" spans="1:4" x14ac:dyDescent="0.2">
      <c r="A1964">
        <v>1963</v>
      </c>
      <c r="B1964" s="1">
        <v>46080.439976851849</v>
      </c>
      <c r="C1964" s="2">
        <v>6.3460000000000001</v>
      </c>
      <c r="D1964" s="3">
        <v>6.4</v>
      </c>
    </row>
    <row r="1965" spans="1:4" x14ac:dyDescent="0.2">
      <c r="A1965">
        <v>1964</v>
      </c>
      <c r="B1965" s="1">
        <v>46080.648310185185</v>
      </c>
      <c r="C1965" s="2">
        <v>6.3360000000000003</v>
      </c>
      <c r="D1965" s="3">
        <v>6.3890000000000002</v>
      </c>
    </row>
    <row r="1966" spans="1:4" x14ac:dyDescent="0.2">
      <c r="A1966">
        <v>1965</v>
      </c>
      <c r="B1966" s="1">
        <v>46080.85664351852</v>
      </c>
      <c r="C1966" s="2">
        <v>6.3570000000000002</v>
      </c>
      <c r="D1966" s="3">
        <v>6.4109999999999996</v>
      </c>
    </row>
    <row r="1967" spans="1:4" x14ac:dyDescent="0.2">
      <c r="A1967">
        <v>1966</v>
      </c>
      <c r="B1967" s="1">
        <v>46081.064976851849</v>
      </c>
      <c r="C1967" s="2">
        <v>6.3460000000000001</v>
      </c>
      <c r="D1967" s="3">
        <v>6.3890000000000002</v>
      </c>
    </row>
    <row r="1968" spans="1:4" x14ac:dyDescent="0.2">
      <c r="A1968">
        <v>1967</v>
      </c>
      <c r="B1968" s="1">
        <v>46081.273310185185</v>
      </c>
      <c r="C1968" s="2">
        <v>6.3460000000000001</v>
      </c>
      <c r="D1968" s="3">
        <v>6.4</v>
      </c>
    </row>
    <row r="1969" spans="1:4" x14ac:dyDescent="0.2">
      <c r="A1969">
        <v>1968</v>
      </c>
      <c r="B1969" s="1">
        <v>46081.48164351852</v>
      </c>
      <c r="C1969" s="2">
        <v>6.3460000000000001</v>
      </c>
      <c r="D1969" s="3">
        <v>6.4</v>
      </c>
    </row>
    <row r="1970" spans="1:4" x14ac:dyDescent="0.2">
      <c r="A1970">
        <v>1969</v>
      </c>
      <c r="B1970" s="1">
        <v>46081.689976851849</v>
      </c>
      <c r="C1970" s="2">
        <v>6.3460000000000001</v>
      </c>
      <c r="D1970" s="3">
        <v>6.3890000000000002</v>
      </c>
    </row>
    <row r="1971" spans="1:4" x14ac:dyDescent="0.2">
      <c r="A1971">
        <v>1970</v>
      </c>
      <c r="B1971" s="1">
        <v>46081.898310185185</v>
      </c>
      <c r="C1971" s="2">
        <v>6.3460000000000001</v>
      </c>
      <c r="D1971" s="3">
        <v>6.3890000000000002</v>
      </c>
    </row>
    <row r="1972" spans="1:4" x14ac:dyDescent="0.2">
      <c r="A1972">
        <v>1971</v>
      </c>
      <c r="B1972" s="1">
        <v>46082.10664351852</v>
      </c>
      <c r="C1972" s="2">
        <v>6.3360000000000003</v>
      </c>
      <c r="D1972" s="3">
        <v>6.3890000000000002</v>
      </c>
    </row>
    <row r="1973" spans="1:4" x14ac:dyDescent="0.2">
      <c r="A1973">
        <v>1972</v>
      </c>
      <c r="B1973" s="1">
        <v>46082.314976851849</v>
      </c>
      <c r="C1973" s="2">
        <v>6.3460000000000001</v>
      </c>
      <c r="D1973" s="3">
        <v>6.3890000000000002</v>
      </c>
    </row>
    <row r="1974" spans="1:4" x14ac:dyDescent="0.2">
      <c r="A1974">
        <v>1973</v>
      </c>
      <c r="B1974" s="1">
        <v>46082.523310185185</v>
      </c>
      <c r="C1974" s="2">
        <v>6.3360000000000003</v>
      </c>
      <c r="D1974" s="3">
        <v>6.3890000000000002</v>
      </c>
    </row>
    <row r="1975" spans="1:4" x14ac:dyDescent="0.2">
      <c r="A1975">
        <v>1974</v>
      </c>
      <c r="B1975" s="1">
        <v>46082.73164351852</v>
      </c>
      <c r="C1975" s="2">
        <v>6.3360000000000003</v>
      </c>
      <c r="D1975" s="3">
        <v>6.3890000000000002</v>
      </c>
    </row>
    <row r="1976" spans="1:4" x14ac:dyDescent="0.2">
      <c r="A1976">
        <v>1975</v>
      </c>
      <c r="B1976" s="1">
        <v>46082.939976851849</v>
      </c>
      <c r="C1976" s="2">
        <v>6.3360000000000003</v>
      </c>
      <c r="D1976" s="3">
        <v>6.3890000000000002</v>
      </c>
    </row>
    <row r="1977" spans="1:4" x14ac:dyDescent="0.2">
      <c r="A1977">
        <v>1976</v>
      </c>
      <c r="B1977" s="1">
        <v>46083.148310185185</v>
      </c>
      <c r="C1977" s="2">
        <v>6.3360000000000003</v>
      </c>
      <c r="D1977" s="3">
        <v>6.3890000000000002</v>
      </c>
    </row>
    <row r="1978" spans="1:4" x14ac:dyDescent="0.2">
      <c r="A1978">
        <v>1977</v>
      </c>
      <c r="B1978" s="1">
        <v>46083.35664351852</v>
      </c>
      <c r="C1978" s="2">
        <v>6.3360000000000003</v>
      </c>
      <c r="D1978" s="3">
        <v>6.3890000000000002</v>
      </c>
    </row>
    <row r="1979" spans="1:4" x14ac:dyDescent="0.2">
      <c r="A1979">
        <v>1978</v>
      </c>
      <c r="B1979" s="1">
        <v>46083.564976851849</v>
      </c>
      <c r="C1979" s="2">
        <v>6.3360000000000003</v>
      </c>
      <c r="D1979" s="3">
        <v>6.3890000000000002</v>
      </c>
    </row>
    <row r="1980" spans="1:4" x14ac:dyDescent="0.2">
      <c r="A1980">
        <v>1979</v>
      </c>
      <c r="B1980" s="1">
        <v>46083.773310185185</v>
      </c>
      <c r="C1980" s="2">
        <v>6.3360000000000003</v>
      </c>
      <c r="D1980" s="3">
        <v>6.3890000000000002</v>
      </c>
    </row>
    <row r="1981" spans="1:4" x14ac:dyDescent="0.2">
      <c r="A1981">
        <v>1980</v>
      </c>
      <c r="B1981" s="1">
        <v>46083.98164351852</v>
      </c>
      <c r="C1981" s="2">
        <v>6.3360000000000003</v>
      </c>
      <c r="D1981" s="3">
        <v>6.3890000000000002</v>
      </c>
    </row>
    <row r="1982" spans="1:4" x14ac:dyDescent="0.2">
      <c r="A1982">
        <v>1981</v>
      </c>
      <c r="B1982" s="1">
        <v>46084.189976851849</v>
      </c>
      <c r="C1982" s="2">
        <v>6.3360000000000003</v>
      </c>
      <c r="D1982" s="3">
        <v>6.3890000000000002</v>
      </c>
    </row>
    <row r="1983" spans="1:4" x14ac:dyDescent="0.2">
      <c r="A1983">
        <v>1982</v>
      </c>
      <c r="B1983" s="1">
        <v>46084.398310185185</v>
      </c>
      <c r="C1983" s="2">
        <v>6.3460000000000001</v>
      </c>
      <c r="D1983" s="3">
        <v>6.3890000000000002</v>
      </c>
    </row>
    <row r="1984" spans="1:4" x14ac:dyDescent="0.2">
      <c r="A1984">
        <v>1983</v>
      </c>
      <c r="B1984" s="1">
        <v>46084.60664351852</v>
      </c>
      <c r="C1984" s="2">
        <v>6.3360000000000003</v>
      </c>
      <c r="D1984" s="3">
        <v>6.3890000000000002</v>
      </c>
    </row>
    <row r="1985" spans="1:4" x14ac:dyDescent="0.2">
      <c r="A1985">
        <v>1984</v>
      </c>
      <c r="B1985" s="1">
        <v>46084.814976851849</v>
      </c>
      <c r="C1985" s="2">
        <v>6.3570000000000002</v>
      </c>
      <c r="D1985" s="3">
        <v>6.4</v>
      </c>
    </row>
    <row r="1986" spans="1:4" x14ac:dyDescent="0.2">
      <c r="A1986">
        <v>1985</v>
      </c>
      <c r="B1986" s="1">
        <v>46085.023310185185</v>
      </c>
      <c r="C1986" s="2">
        <v>6.3570000000000002</v>
      </c>
      <c r="D1986" s="3">
        <v>6.4</v>
      </c>
    </row>
    <row r="1987" spans="1:4" x14ac:dyDescent="0.2">
      <c r="A1987">
        <v>1986</v>
      </c>
      <c r="B1987" s="1">
        <v>46085.23164351852</v>
      </c>
      <c r="C1987" s="2">
        <v>6.3570000000000002</v>
      </c>
      <c r="D1987" s="3">
        <v>6.4</v>
      </c>
    </row>
    <row r="1988" spans="1:4" x14ac:dyDescent="0.2">
      <c r="A1988">
        <v>1987</v>
      </c>
      <c r="B1988" s="1">
        <v>46085.439976851849</v>
      </c>
      <c r="C1988" s="2">
        <v>6.3460000000000001</v>
      </c>
      <c r="D1988" s="3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341E-A23F-0745-A5D7-5A66778DE2B9}">
  <dimension ref="A1:D1983"/>
  <sheetViews>
    <sheetView topLeftCell="A1373" workbookViewId="0">
      <selection activeCell="B1391" sqref="B1391:C1983"/>
    </sheetView>
  </sheetViews>
  <sheetFormatPr baseColWidth="10" defaultRowHeight="16" x14ac:dyDescent="0.2"/>
  <cols>
    <col min="2" max="2" width="13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6</v>
      </c>
    </row>
    <row r="2" spans="1:4" x14ac:dyDescent="0.2">
      <c r="A2">
        <v>143</v>
      </c>
      <c r="B2" s="4">
        <v>45672.723541666666</v>
      </c>
      <c r="C2">
        <v>6.4080000000000004</v>
      </c>
      <c r="D2">
        <v>42.86</v>
      </c>
    </row>
    <row r="3" spans="1:4" x14ac:dyDescent="0.2">
      <c r="A3">
        <v>144</v>
      </c>
      <c r="B3" s="4">
        <v>45672.931875000002</v>
      </c>
      <c r="C3">
        <v>6.4080000000000004</v>
      </c>
      <c r="D3">
        <v>45.073</v>
      </c>
    </row>
    <row r="4" spans="1:4" x14ac:dyDescent="0.2">
      <c r="A4">
        <v>145</v>
      </c>
      <c r="B4" s="4">
        <v>45673.140208333331</v>
      </c>
      <c r="C4">
        <v>6.4080000000000004</v>
      </c>
      <c r="D4">
        <v>46.753</v>
      </c>
    </row>
    <row r="5" spans="1:4" x14ac:dyDescent="0.2">
      <c r="A5">
        <v>146</v>
      </c>
      <c r="B5" s="4">
        <v>45673.348541666666</v>
      </c>
      <c r="C5">
        <v>6.4080000000000004</v>
      </c>
      <c r="D5">
        <v>48.210999999999999</v>
      </c>
    </row>
    <row r="6" spans="1:4" x14ac:dyDescent="0.2">
      <c r="A6">
        <v>147</v>
      </c>
      <c r="B6" s="4">
        <v>45673.556875000002</v>
      </c>
      <c r="C6">
        <v>6.4080000000000004</v>
      </c>
      <c r="D6">
        <v>49.33</v>
      </c>
    </row>
    <row r="7" spans="1:4" x14ac:dyDescent="0.2">
      <c r="A7">
        <v>148</v>
      </c>
      <c r="B7" s="4">
        <v>45673.765208333331</v>
      </c>
      <c r="C7">
        <v>6.4080000000000004</v>
      </c>
      <c r="D7">
        <v>50.414000000000001</v>
      </c>
    </row>
    <row r="8" spans="1:4" x14ac:dyDescent="0.2">
      <c r="A8">
        <v>149</v>
      </c>
      <c r="B8" s="4">
        <v>45673.973541666666</v>
      </c>
      <c r="C8">
        <v>6.4080000000000004</v>
      </c>
      <c r="D8">
        <v>51.284999999999997</v>
      </c>
    </row>
    <row r="9" spans="1:4" x14ac:dyDescent="0.2">
      <c r="A9">
        <v>150</v>
      </c>
      <c r="B9" s="4">
        <v>45674.181875000002</v>
      </c>
      <c r="C9">
        <v>6.4080000000000004</v>
      </c>
      <c r="D9">
        <v>52.003</v>
      </c>
    </row>
    <row r="10" spans="1:4" x14ac:dyDescent="0.2">
      <c r="A10">
        <v>151</v>
      </c>
      <c r="B10" s="4">
        <v>45674.390208333331</v>
      </c>
      <c r="C10">
        <v>6.4080000000000004</v>
      </c>
      <c r="D10">
        <v>52.6</v>
      </c>
    </row>
    <row r="11" spans="1:4" x14ac:dyDescent="0.2">
      <c r="A11">
        <v>152</v>
      </c>
      <c r="B11" s="4">
        <v>45674.598541666666</v>
      </c>
      <c r="C11">
        <v>6.4080000000000004</v>
      </c>
      <c r="D11">
        <v>53.225999999999999</v>
      </c>
    </row>
    <row r="12" spans="1:4" x14ac:dyDescent="0.2">
      <c r="A12">
        <v>153</v>
      </c>
      <c r="B12" s="4">
        <v>45674.806875000002</v>
      </c>
      <c r="C12">
        <v>6.4080000000000004</v>
      </c>
      <c r="D12">
        <v>53.790999999999997</v>
      </c>
    </row>
    <row r="13" spans="1:4" x14ac:dyDescent="0.2">
      <c r="A13">
        <v>154</v>
      </c>
      <c r="B13" s="4">
        <v>45675.015208333331</v>
      </c>
      <c r="C13">
        <v>6.4080000000000004</v>
      </c>
      <c r="D13">
        <v>54.265999999999998</v>
      </c>
    </row>
    <row r="14" spans="1:4" x14ac:dyDescent="0.2">
      <c r="A14">
        <v>155</v>
      </c>
      <c r="B14" s="4">
        <v>45675.223541666666</v>
      </c>
      <c r="C14">
        <v>6.4080000000000004</v>
      </c>
      <c r="D14">
        <v>54.77</v>
      </c>
    </row>
    <row r="15" spans="1:4" x14ac:dyDescent="0.2">
      <c r="A15">
        <v>156</v>
      </c>
      <c r="B15" s="4">
        <v>45675.431875000002</v>
      </c>
      <c r="C15">
        <v>6.4080000000000004</v>
      </c>
      <c r="D15">
        <v>55.183999999999997</v>
      </c>
    </row>
    <row r="16" spans="1:4" x14ac:dyDescent="0.2">
      <c r="A16">
        <v>157</v>
      </c>
      <c r="B16" s="4">
        <v>45675.640208333331</v>
      </c>
      <c r="C16">
        <v>6.4080000000000004</v>
      </c>
      <c r="D16">
        <v>55.597000000000001</v>
      </c>
    </row>
    <row r="17" spans="1:4" x14ac:dyDescent="0.2">
      <c r="A17">
        <v>158</v>
      </c>
      <c r="B17" s="4">
        <v>45675.848541666666</v>
      </c>
      <c r="C17">
        <v>6.4080000000000004</v>
      </c>
      <c r="D17">
        <v>55.951000000000001</v>
      </c>
    </row>
    <row r="18" spans="1:4" x14ac:dyDescent="0.2">
      <c r="A18">
        <v>159</v>
      </c>
      <c r="B18" s="4">
        <v>45676.056875000002</v>
      </c>
      <c r="C18">
        <v>6.3819999999999997</v>
      </c>
      <c r="D18">
        <v>56.33</v>
      </c>
    </row>
    <row r="19" spans="1:4" x14ac:dyDescent="0.2">
      <c r="A19">
        <v>160</v>
      </c>
      <c r="B19" s="4">
        <v>45676.265208333331</v>
      </c>
      <c r="C19">
        <v>6.3819999999999997</v>
      </c>
      <c r="D19">
        <v>56.683</v>
      </c>
    </row>
    <row r="20" spans="1:4" x14ac:dyDescent="0.2">
      <c r="A20">
        <v>161</v>
      </c>
      <c r="B20" s="4">
        <v>45676.473541666666</v>
      </c>
      <c r="C20">
        <v>6.3819999999999997</v>
      </c>
      <c r="D20">
        <v>57.006</v>
      </c>
    </row>
    <row r="21" spans="1:4" x14ac:dyDescent="0.2">
      <c r="A21">
        <v>162</v>
      </c>
      <c r="B21" s="4">
        <v>45676.681875000002</v>
      </c>
      <c r="C21">
        <v>6.3819999999999997</v>
      </c>
      <c r="D21">
        <v>57.298999999999999</v>
      </c>
    </row>
    <row r="22" spans="1:4" x14ac:dyDescent="0.2">
      <c r="A22">
        <v>163</v>
      </c>
      <c r="B22" s="4">
        <v>45676.890208333331</v>
      </c>
      <c r="C22">
        <v>6.3819999999999997</v>
      </c>
      <c r="D22">
        <v>57.563000000000002</v>
      </c>
    </row>
    <row r="23" spans="1:4" x14ac:dyDescent="0.2">
      <c r="A23">
        <v>164</v>
      </c>
      <c r="B23" s="4">
        <v>45677.098541666666</v>
      </c>
      <c r="C23">
        <v>6.3819999999999997</v>
      </c>
      <c r="D23">
        <v>57.856000000000002</v>
      </c>
    </row>
    <row r="24" spans="1:4" x14ac:dyDescent="0.2">
      <c r="A24">
        <v>165</v>
      </c>
      <c r="B24" s="4">
        <v>45677.306875000002</v>
      </c>
      <c r="C24">
        <v>6.3819999999999997</v>
      </c>
      <c r="D24">
        <v>58.09</v>
      </c>
    </row>
    <row r="25" spans="1:4" x14ac:dyDescent="0.2">
      <c r="A25">
        <v>166</v>
      </c>
      <c r="B25" s="4">
        <v>45677.515208333331</v>
      </c>
      <c r="C25">
        <v>6.3819999999999997</v>
      </c>
      <c r="D25">
        <v>58.323999999999998</v>
      </c>
    </row>
    <row r="26" spans="1:4" x14ac:dyDescent="0.2">
      <c r="A26">
        <v>167</v>
      </c>
      <c r="B26" s="4">
        <v>45677.723541666666</v>
      </c>
      <c r="C26">
        <v>6.3819999999999997</v>
      </c>
      <c r="D26">
        <v>58.527999999999999</v>
      </c>
    </row>
    <row r="27" spans="1:4" x14ac:dyDescent="0.2">
      <c r="A27">
        <v>168</v>
      </c>
      <c r="B27" s="4">
        <v>45677.931875000002</v>
      </c>
      <c r="C27">
        <v>6.3819999999999997</v>
      </c>
      <c r="D27">
        <v>58.731999999999999</v>
      </c>
    </row>
    <row r="28" spans="1:4" x14ac:dyDescent="0.2">
      <c r="A28">
        <v>169</v>
      </c>
      <c r="B28" s="4">
        <v>45678.140208333331</v>
      </c>
      <c r="C28">
        <v>6.3819999999999997</v>
      </c>
      <c r="D28">
        <v>58.936999999999998</v>
      </c>
    </row>
    <row r="29" spans="1:4" x14ac:dyDescent="0.2">
      <c r="A29">
        <v>170</v>
      </c>
      <c r="B29" s="4">
        <v>45678.348541666666</v>
      </c>
      <c r="C29">
        <v>6.3819999999999997</v>
      </c>
      <c r="D29">
        <v>59.14</v>
      </c>
    </row>
    <row r="30" spans="1:4" x14ac:dyDescent="0.2">
      <c r="A30">
        <v>171</v>
      </c>
      <c r="B30" s="4">
        <v>45678.556875000002</v>
      </c>
      <c r="C30">
        <v>6.3819999999999997</v>
      </c>
      <c r="D30">
        <v>59.314999999999998</v>
      </c>
    </row>
    <row r="31" spans="1:4" x14ac:dyDescent="0.2">
      <c r="A31">
        <v>172</v>
      </c>
      <c r="B31" s="4">
        <v>45678.765208333331</v>
      </c>
      <c r="C31">
        <v>6.3819999999999997</v>
      </c>
      <c r="D31">
        <v>59.49</v>
      </c>
    </row>
    <row r="32" spans="1:4" x14ac:dyDescent="0.2">
      <c r="A32">
        <v>173</v>
      </c>
      <c r="B32" s="4">
        <v>45678.973541666666</v>
      </c>
      <c r="C32">
        <v>6.3819999999999997</v>
      </c>
      <c r="D32">
        <v>59.692999999999998</v>
      </c>
    </row>
    <row r="33" spans="1:4" x14ac:dyDescent="0.2">
      <c r="A33">
        <v>174</v>
      </c>
      <c r="B33" s="4">
        <v>45679.181875000002</v>
      </c>
      <c r="C33">
        <v>6.3819999999999997</v>
      </c>
      <c r="D33">
        <v>59.868000000000002</v>
      </c>
    </row>
    <row r="34" spans="1:4" x14ac:dyDescent="0.2">
      <c r="A34">
        <v>175</v>
      </c>
      <c r="B34" s="4">
        <v>45679.390208333331</v>
      </c>
      <c r="C34">
        <v>6.3819999999999997</v>
      </c>
      <c r="D34">
        <v>60.012999999999998</v>
      </c>
    </row>
    <row r="35" spans="1:4" x14ac:dyDescent="0.2">
      <c r="A35">
        <v>176</v>
      </c>
      <c r="B35" s="4">
        <v>45679.598541666666</v>
      </c>
      <c r="C35">
        <v>6.3819999999999997</v>
      </c>
      <c r="D35">
        <v>60.186999999999998</v>
      </c>
    </row>
    <row r="36" spans="1:4" x14ac:dyDescent="0.2">
      <c r="A36">
        <v>177</v>
      </c>
      <c r="B36" s="4">
        <v>45679.806875000002</v>
      </c>
      <c r="C36">
        <v>6.3819999999999997</v>
      </c>
      <c r="D36">
        <v>60.302999999999997</v>
      </c>
    </row>
    <row r="37" spans="1:4" x14ac:dyDescent="0.2">
      <c r="A37">
        <v>178</v>
      </c>
      <c r="B37" s="4">
        <v>45680.015208333331</v>
      </c>
      <c r="C37">
        <v>6.3819999999999997</v>
      </c>
      <c r="D37">
        <v>60.418999999999997</v>
      </c>
    </row>
    <row r="38" spans="1:4" x14ac:dyDescent="0.2">
      <c r="A38">
        <v>179</v>
      </c>
      <c r="B38" s="4">
        <v>45680.223541666666</v>
      </c>
      <c r="C38">
        <v>6.3819999999999997</v>
      </c>
      <c r="D38">
        <v>60.534999999999997</v>
      </c>
    </row>
    <row r="39" spans="1:4" x14ac:dyDescent="0.2">
      <c r="A39">
        <v>180</v>
      </c>
      <c r="B39" s="4">
        <v>45680.431875000002</v>
      </c>
      <c r="C39">
        <v>6.3819999999999997</v>
      </c>
      <c r="D39">
        <v>60.65</v>
      </c>
    </row>
    <row r="40" spans="1:4" x14ac:dyDescent="0.2">
      <c r="A40">
        <v>181</v>
      </c>
      <c r="B40" s="4">
        <v>45680.640208333331</v>
      </c>
      <c r="C40">
        <v>6.3819999999999997</v>
      </c>
      <c r="D40">
        <v>60.765999999999998</v>
      </c>
    </row>
    <row r="41" spans="1:4" x14ac:dyDescent="0.2">
      <c r="A41">
        <v>182</v>
      </c>
      <c r="B41" s="4">
        <v>45680.848541666666</v>
      </c>
      <c r="C41">
        <v>6.3819999999999997</v>
      </c>
      <c r="D41">
        <v>60.911000000000001</v>
      </c>
    </row>
    <row r="42" spans="1:4" x14ac:dyDescent="0.2">
      <c r="A42">
        <v>183</v>
      </c>
      <c r="B42" s="4">
        <v>45681.056875000002</v>
      </c>
      <c r="C42">
        <v>6.3819999999999997</v>
      </c>
      <c r="D42">
        <v>60.997999999999998</v>
      </c>
    </row>
    <row r="43" spans="1:4" x14ac:dyDescent="0.2">
      <c r="A43">
        <v>184</v>
      </c>
      <c r="B43" s="4">
        <v>45681.265208333331</v>
      </c>
      <c r="C43">
        <v>6.3819999999999997</v>
      </c>
      <c r="D43">
        <v>61.113</v>
      </c>
    </row>
    <row r="44" spans="1:4" x14ac:dyDescent="0.2">
      <c r="A44">
        <v>185</v>
      </c>
      <c r="B44" s="4">
        <v>45681.473541666666</v>
      </c>
      <c r="C44">
        <v>6.3819999999999997</v>
      </c>
      <c r="D44">
        <v>61.228999999999999</v>
      </c>
    </row>
    <row r="45" spans="1:4" x14ac:dyDescent="0.2">
      <c r="A45">
        <v>186</v>
      </c>
      <c r="B45" s="4">
        <v>45681.681875000002</v>
      </c>
      <c r="C45">
        <v>6.3819999999999997</v>
      </c>
      <c r="D45">
        <v>61.344999999999999</v>
      </c>
    </row>
    <row r="46" spans="1:4" x14ac:dyDescent="0.2">
      <c r="A46">
        <v>187</v>
      </c>
      <c r="B46" s="4">
        <v>45681.890208333331</v>
      </c>
      <c r="C46">
        <v>6.3819999999999997</v>
      </c>
      <c r="D46">
        <v>61.430999999999997</v>
      </c>
    </row>
    <row r="47" spans="1:4" x14ac:dyDescent="0.2">
      <c r="A47">
        <v>188</v>
      </c>
      <c r="B47" s="4">
        <v>45682.098541666666</v>
      </c>
      <c r="C47">
        <v>6.3570000000000002</v>
      </c>
      <c r="D47">
        <v>61.542000000000002</v>
      </c>
    </row>
    <row r="48" spans="1:4" x14ac:dyDescent="0.2">
      <c r="A48">
        <v>189</v>
      </c>
      <c r="B48" s="4">
        <v>45682.306875000002</v>
      </c>
      <c r="C48">
        <v>6.3819999999999997</v>
      </c>
      <c r="D48">
        <v>61.633000000000003</v>
      </c>
    </row>
    <row r="49" spans="1:4" x14ac:dyDescent="0.2">
      <c r="A49">
        <v>190</v>
      </c>
      <c r="B49" s="4">
        <v>45682.515208333331</v>
      </c>
      <c r="C49">
        <v>6.3570000000000002</v>
      </c>
      <c r="D49">
        <v>61.715000000000003</v>
      </c>
    </row>
    <row r="50" spans="1:4" x14ac:dyDescent="0.2">
      <c r="A50">
        <v>191</v>
      </c>
      <c r="B50" s="4">
        <v>45682.723541666666</v>
      </c>
      <c r="C50">
        <v>6.3570000000000002</v>
      </c>
      <c r="D50">
        <v>61.831000000000003</v>
      </c>
    </row>
    <row r="51" spans="1:4" x14ac:dyDescent="0.2">
      <c r="A51">
        <v>192</v>
      </c>
      <c r="B51" s="4">
        <v>45682.931875000002</v>
      </c>
      <c r="C51">
        <v>6.3570000000000002</v>
      </c>
      <c r="D51">
        <v>61.887999999999998</v>
      </c>
    </row>
    <row r="52" spans="1:4" x14ac:dyDescent="0.2">
      <c r="A52">
        <v>193</v>
      </c>
      <c r="B52" s="4">
        <v>45683.140208333331</v>
      </c>
      <c r="C52">
        <v>6.3819999999999997</v>
      </c>
      <c r="D52">
        <v>61.978999999999999</v>
      </c>
    </row>
    <row r="53" spans="1:4" x14ac:dyDescent="0.2">
      <c r="A53">
        <v>194</v>
      </c>
      <c r="B53" s="4">
        <v>45683.348541666666</v>
      </c>
      <c r="C53">
        <v>6.3570000000000002</v>
      </c>
      <c r="D53">
        <v>62.031999999999996</v>
      </c>
    </row>
    <row r="54" spans="1:4" x14ac:dyDescent="0.2">
      <c r="A54">
        <v>195</v>
      </c>
      <c r="B54" s="4">
        <v>45683.556875000002</v>
      </c>
      <c r="C54">
        <v>6.3570000000000002</v>
      </c>
      <c r="D54">
        <v>62.119</v>
      </c>
    </row>
    <row r="55" spans="1:4" x14ac:dyDescent="0.2">
      <c r="A55">
        <v>196</v>
      </c>
      <c r="B55" s="4">
        <v>45683.765208333331</v>
      </c>
      <c r="C55">
        <v>6.3570000000000002</v>
      </c>
      <c r="D55">
        <v>62.204999999999998</v>
      </c>
    </row>
    <row r="56" spans="1:4" x14ac:dyDescent="0.2">
      <c r="A56">
        <v>197</v>
      </c>
      <c r="B56" s="4">
        <v>45683.973541666666</v>
      </c>
      <c r="C56">
        <v>6.3570000000000002</v>
      </c>
      <c r="D56">
        <v>62.262999999999998</v>
      </c>
    </row>
    <row r="57" spans="1:4" x14ac:dyDescent="0.2">
      <c r="A57">
        <v>198</v>
      </c>
      <c r="B57" s="4">
        <v>45684.181875000002</v>
      </c>
      <c r="C57">
        <v>6.3570000000000002</v>
      </c>
      <c r="D57">
        <v>62.32</v>
      </c>
    </row>
    <row r="58" spans="1:4" x14ac:dyDescent="0.2">
      <c r="A58">
        <v>199</v>
      </c>
      <c r="B58" s="4">
        <v>45684.390208333331</v>
      </c>
      <c r="C58">
        <v>6.3570000000000002</v>
      </c>
      <c r="D58">
        <v>62.435000000000002</v>
      </c>
    </row>
    <row r="59" spans="1:4" x14ac:dyDescent="0.2">
      <c r="A59">
        <v>200</v>
      </c>
      <c r="B59" s="4">
        <v>45684.598541666666</v>
      </c>
      <c r="C59">
        <v>6.3570000000000002</v>
      </c>
      <c r="D59">
        <v>62.493000000000002</v>
      </c>
    </row>
    <row r="60" spans="1:4" x14ac:dyDescent="0.2">
      <c r="A60">
        <v>201</v>
      </c>
      <c r="B60" s="4">
        <v>45684.806875000002</v>
      </c>
      <c r="C60">
        <v>6.3570000000000002</v>
      </c>
      <c r="D60">
        <v>62.55</v>
      </c>
    </row>
    <row r="61" spans="1:4" x14ac:dyDescent="0.2">
      <c r="A61">
        <v>202</v>
      </c>
      <c r="B61" s="4">
        <v>45685.015208333331</v>
      </c>
      <c r="C61">
        <v>6.3570000000000002</v>
      </c>
      <c r="D61">
        <v>62.607999999999997</v>
      </c>
    </row>
    <row r="62" spans="1:4" x14ac:dyDescent="0.2">
      <c r="A62">
        <v>203</v>
      </c>
      <c r="B62" s="4">
        <v>45685.223541666666</v>
      </c>
      <c r="C62">
        <v>6.3570000000000002</v>
      </c>
      <c r="D62">
        <v>62.664999999999999</v>
      </c>
    </row>
    <row r="63" spans="1:4" x14ac:dyDescent="0.2">
      <c r="A63">
        <v>204</v>
      </c>
      <c r="B63" s="4">
        <v>45685.431875000002</v>
      </c>
      <c r="C63">
        <v>6.3570000000000002</v>
      </c>
      <c r="D63">
        <v>62.750999999999998</v>
      </c>
    </row>
    <row r="64" spans="1:4" x14ac:dyDescent="0.2">
      <c r="A64">
        <v>205</v>
      </c>
      <c r="B64" s="4">
        <v>45685.640208333331</v>
      </c>
      <c r="C64">
        <v>6.3570000000000002</v>
      </c>
      <c r="D64">
        <v>62.808999999999997</v>
      </c>
    </row>
    <row r="65" spans="1:4" x14ac:dyDescent="0.2">
      <c r="A65">
        <v>206</v>
      </c>
      <c r="B65" s="4">
        <v>45685.848541666666</v>
      </c>
      <c r="C65">
        <v>6.3570000000000002</v>
      </c>
      <c r="D65">
        <v>62.838000000000001</v>
      </c>
    </row>
    <row r="66" spans="1:4" x14ac:dyDescent="0.2">
      <c r="A66">
        <v>207</v>
      </c>
      <c r="B66" s="4">
        <v>45686.056875000002</v>
      </c>
      <c r="C66">
        <v>6.3570000000000002</v>
      </c>
      <c r="D66">
        <v>62.895000000000003</v>
      </c>
    </row>
    <row r="67" spans="1:4" x14ac:dyDescent="0.2">
      <c r="A67">
        <v>208</v>
      </c>
      <c r="B67" s="4">
        <v>45686.265208333331</v>
      </c>
      <c r="C67">
        <v>6.3570000000000002</v>
      </c>
      <c r="D67">
        <v>62.951999999999998</v>
      </c>
    </row>
    <row r="68" spans="1:4" x14ac:dyDescent="0.2">
      <c r="A68">
        <v>209</v>
      </c>
      <c r="B68" s="4">
        <v>45686.473541666666</v>
      </c>
      <c r="C68">
        <v>6.3570000000000002</v>
      </c>
      <c r="D68">
        <v>62.981000000000002</v>
      </c>
    </row>
    <row r="69" spans="1:4" x14ac:dyDescent="0.2">
      <c r="A69">
        <v>210</v>
      </c>
      <c r="B69" s="4">
        <v>45686.681875000002</v>
      </c>
      <c r="C69">
        <v>6.3570000000000002</v>
      </c>
      <c r="D69">
        <v>63.037999999999997</v>
      </c>
    </row>
    <row r="70" spans="1:4" x14ac:dyDescent="0.2">
      <c r="A70">
        <v>211</v>
      </c>
      <c r="B70" s="4">
        <v>45686.890208333331</v>
      </c>
      <c r="C70">
        <v>6.3570000000000002</v>
      </c>
      <c r="D70">
        <v>63.095999999999997</v>
      </c>
    </row>
    <row r="71" spans="1:4" x14ac:dyDescent="0.2">
      <c r="A71">
        <v>212</v>
      </c>
      <c r="B71" s="4">
        <v>45687.098541666666</v>
      </c>
      <c r="C71">
        <v>6.3570000000000002</v>
      </c>
      <c r="D71">
        <v>63.125</v>
      </c>
    </row>
    <row r="72" spans="1:4" x14ac:dyDescent="0.2">
      <c r="A72">
        <v>213</v>
      </c>
      <c r="B72" s="4">
        <v>45687.306875000002</v>
      </c>
      <c r="C72">
        <v>6.3570000000000002</v>
      </c>
      <c r="D72">
        <v>63.182000000000002</v>
      </c>
    </row>
    <row r="73" spans="1:4" x14ac:dyDescent="0.2">
      <c r="A73">
        <v>214</v>
      </c>
      <c r="B73" s="4">
        <v>45687.515208333331</v>
      </c>
      <c r="C73">
        <v>6.3570000000000002</v>
      </c>
      <c r="D73">
        <v>63.210999999999999</v>
      </c>
    </row>
    <row r="74" spans="1:4" x14ac:dyDescent="0.2">
      <c r="A74">
        <v>215</v>
      </c>
      <c r="B74" s="4">
        <v>45687.723541666666</v>
      </c>
      <c r="C74">
        <v>6.3570000000000002</v>
      </c>
      <c r="D74">
        <v>63.268000000000001</v>
      </c>
    </row>
    <row r="75" spans="1:4" x14ac:dyDescent="0.2">
      <c r="A75">
        <v>216</v>
      </c>
      <c r="B75" s="4">
        <v>45687.931875000002</v>
      </c>
      <c r="C75">
        <v>6.3570000000000002</v>
      </c>
      <c r="D75">
        <v>63.296999999999997</v>
      </c>
    </row>
    <row r="76" spans="1:4" x14ac:dyDescent="0.2">
      <c r="A76">
        <v>217</v>
      </c>
      <c r="B76" s="4">
        <v>45688.140208333331</v>
      </c>
      <c r="C76">
        <v>6.3570000000000002</v>
      </c>
      <c r="D76">
        <v>63.353999999999999</v>
      </c>
    </row>
    <row r="77" spans="1:4" x14ac:dyDescent="0.2">
      <c r="A77">
        <v>218</v>
      </c>
      <c r="B77" s="4">
        <v>45688.348541666666</v>
      </c>
      <c r="C77">
        <v>6.3570000000000002</v>
      </c>
      <c r="D77">
        <v>63.381999999999998</v>
      </c>
    </row>
    <row r="78" spans="1:4" x14ac:dyDescent="0.2">
      <c r="A78">
        <v>219</v>
      </c>
      <c r="B78" s="4">
        <v>45688.556875000002</v>
      </c>
      <c r="C78">
        <v>6.3570000000000002</v>
      </c>
      <c r="D78">
        <v>63.44</v>
      </c>
    </row>
    <row r="79" spans="1:4" x14ac:dyDescent="0.2">
      <c r="A79">
        <v>220</v>
      </c>
      <c r="B79" s="4">
        <v>45688.765208333331</v>
      </c>
      <c r="C79">
        <v>6.3570000000000002</v>
      </c>
      <c r="D79">
        <v>63.468000000000004</v>
      </c>
    </row>
    <row r="80" spans="1:4" x14ac:dyDescent="0.2">
      <c r="A80">
        <v>221</v>
      </c>
      <c r="B80" s="4">
        <v>45688.973541666666</v>
      </c>
      <c r="C80">
        <v>6.3570000000000002</v>
      </c>
      <c r="D80">
        <v>63.497</v>
      </c>
    </row>
    <row r="81" spans="1:4" x14ac:dyDescent="0.2">
      <c r="A81">
        <v>222</v>
      </c>
      <c r="B81" s="4">
        <v>45689.181875000002</v>
      </c>
      <c r="C81">
        <v>6.3570000000000002</v>
      </c>
      <c r="D81">
        <v>63.526000000000003</v>
      </c>
    </row>
    <row r="82" spans="1:4" x14ac:dyDescent="0.2">
      <c r="A82">
        <v>223</v>
      </c>
      <c r="B82" s="4">
        <v>45689.390208333331</v>
      </c>
      <c r="C82">
        <v>6.3570000000000002</v>
      </c>
      <c r="D82">
        <v>63.582999999999998</v>
      </c>
    </row>
    <row r="83" spans="1:4" x14ac:dyDescent="0.2">
      <c r="A83">
        <v>224</v>
      </c>
      <c r="B83" s="4">
        <v>45689.598541666666</v>
      </c>
      <c r="C83">
        <v>6.3570000000000002</v>
      </c>
      <c r="D83">
        <v>63.582999999999998</v>
      </c>
    </row>
    <row r="84" spans="1:4" x14ac:dyDescent="0.2">
      <c r="A84">
        <v>225</v>
      </c>
      <c r="B84" s="4">
        <v>45689.806875000002</v>
      </c>
      <c r="C84">
        <v>6.3570000000000002</v>
      </c>
      <c r="D84">
        <v>63.64</v>
      </c>
    </row>
    <row r="85" spans="1:4" x14ac:dyDescent="0.2">
      <c r="A85">
        <v>226</v>
      </c>
      <c r="B85" s="4">
        <v>45690.015208333331</v>
      </c>
      <c r="C85">
        <v>6.3570000000000002</v>
      </c>
      <c r="D85">
        <v>63.668999999999997</v>
      </c>
    </row>
    <row r="86" spans="1:4" x14ac:dyDescent="0.2">
      <c r="A86">
        <v>227</v>
      </c>
      <c r="B86" s="4">
        <v>45690.223541666666</v>
      </c>
      <c r="C86">
        <v>6.3570000000000002</v>
      </c>
      <c r="D86">
        <v>63.697000000000003</v>
      </c>
    </row>
    <row r="87" spans="1:4" x14ac:dyDescent="0.2">
      <c r="A87">
        <v>228</v>
      </c>
      <c r="B87" s="4">
        <v>45690.431875000002</v>
      </c>
      <c r="C87">
        <v>6.3570000000000002</v>
      </c>
      <c r="D87">
        <v>63.755000000000003</v>
      </c>
    </row>
    <row r="88" spans="1:4" x14ac:dyDescent="0.2">
      <c r="A88">
        <v>229</v>
      </c>
      <c r="B88" s="4">
        <v>45690.640208333331</v>
      </c>
      <c r="C88">
        <v>6.3570000000000002</v>
      </c>
      <c r="D88">
        <v>63.783000000000001</v>
      </c>
    </row>
    <row r="89" spans="1:4" x14ac:dyDescent="0.2">
      <c r="A89">
        <v>230</v>
      </c>
      <c r="B89" s="4">
        <v>45690.848541666666</v>
      </c>
      <c r="C89">
        <v>6.3570000000000002</v>
      </c>
      <c r="D89">
        <v>63.811999999999998</v>
      </c>
    </row>
    <row r="90" spans="1:4" x14ac:dyDescent="0.2">
      <c r="A90">
        <v>231</v>
      </c>
      <c r="B90" s="4">
        <v>45691.056875000002</v>
      </c>
      <c r="C90">
        <v>6.3570000000000002</v>
      </c>
      <c r="D90">
        <v>63.841000000000001</v>
      </c>
    </row>
    <row r="91" spans="1:4" x14ac:dyDescent="0.2">
      <c r="A91">
        <v>232</v>
      </c>
      <c r="B91" s="4">
        <v>45691.265208333331</v>
      </c>
      <c r="C91">
        <v>6.3570000000000002</v>
      </c>
      <c r="D91">
        <v>63.869</v>
      </c>
    </row>
    <row r="92" spans="1:4" x14ac:dyDescent="0.2">
      <c r="A92">
        <v>233</v>
      </c>
      <c r="B92" s="4">
        <v>45691.473541666666</v>
      </c>
      <c r="C92">
        <v>6.3570000000000002</v>
      </c>
      <c r="D92">
        <v>63.898000000000003</v>
      </c>
    </row>
    <row r="93" spans="1:4" x14ac:dyDescent="0.2">
      <c r="A93">
        <v>234</v>
      </c>
      <c r="B93" s="4">
        <v>45691.681875000002</v>
      </c>
      <c r="C93">
        <v>6.3570000000000002</v>
      </c>
      <c r="D93">
        <v>63.954999999999998</v>
      </c>
    </row>
    <row r="94" spans="1:4" x14ac:dyDescent="0.2">
      <c r="A94">
        <v>235</v>
      </c>
      <c r="B94" s="4">
        <v>45691.890208333331</v>
      </c>
      <c r="C94">
        <v>6.3570000000000002</v>
      </c>
      <c r="D94">
        <v>63.982999999999997</v>
      </c>
    </row>
    <row r="95" spans="1:4" x14ac:dyDescent="0.2">
      <c r="A95">
        <v>236</v>
      </c>
      <c r="B95" s="4">
        <v>45692.098541666666</v>
      </c>
      <c r="C95">
        <v>6.3570000000000002</v>
      </c>
      <c r="D95">
        <v>64.012</v>
      </c>
    </row>
    <row r="96" spans="1:4" x14ac:dyDescent="0.2">
      <c r="A96">
        <v>237</v>
      </c>
      <c r="B96" s="4">
        <v>45692.306875000002</v>
      </c>
      <c r="C96">
        <v>6.3570000000000002</v>
      </c>
      <c r="D96">
        <v>64.069000000000003</v>
      </c>
    </row>
    <row r="97" spans="1:4" x14ac:dyDescent="0.2">
      <c r="A97">
        <v>238</v>
      </c>
      <c r="B97" s="4">
        <v>45692.515208333331</v>
      </c>
      <c r="C97">
        <v>6.3570000000000002</v>
      </c>
      <c r="D97">
        <v>64.097999999999999</v>
      </c>
    </row>
    <row r="98" spans="1:4" x14ac:dyDescent="0.2">
      <c r="A98">
        <v>239</v>
      </c>
      <c r="B98" s="4">
        <v>45692.723541666666</v>
      </c>
      <c r="C98">
        <v>6.3570000000000002</v>
      </c>
      <c r="D98">
        <v>64.126000000000005</v>
      </c>
    </row>
    <row r="99" spans="1:4" x14ac:dyDescent="0.2">
      <c r="A99">
        <v>240</v>
      </c>
      <c r="B99" s="4">
        <v>45692.931875000002</v>
      </c>
      <c r="C99">
        <v>6.3570000000000002</v>
      </c>
      <c r="D99">
        <v>64.155000000000001</v>
      </c>
    </row>
    <row r="100" spans="1:4" x14ac:dyDescent="0.2">
      <c r="A100">
        <v>241</v>
      </c>
      <c r="B100" s="4">
        <v>45693.140208333331</v>
      </c>
      <c r="C100">
        <v>6.3570000000000002</v>
      </c>
      <c r="D100">
        <v>64.183000000000007</v>
      </c>
    </row>
    <row r="101" spans="1:4" x14ac:dyDescent="0.2">
      <c r="A101">
        <v>242</v>
      </c>
      <c r="B101" s="4">
        <v>45693.348541666666</v>
      </c>
      <c r="C101">
        <v>6.3570000000000002</v>
      </c>
      <c r="D101">
        <v>64.212000000000003</v>
      </c>
    </row>
    <row r="102" spans="1:4" x14ac:dyDescent="0.2">
      <c r="A102">
        <v>243</v>
      </c>
      <c r="B102" s="4">
        <v>45693.556875000002</v>
      </c>
      <c r="C102">
        <v>6.3570000000000002</v>
      </c>
      <c r="D102">
        <v>64.241</v>
      </c>
    </row>
    <row r="103" spans="1:4" x14ac:dyDescent="0.2">
      <c r="A103">
        <v>244</v>
      </c>
      <c r="B103" s="4">
        <v>45693.765208333331</v>
      </c>
      <c r="C103">
        <v>6.3570000000000002</v>
      </c>
      <c r="D103">
        <v>64.269000000000005</v>
      </c>
    </row>
    <row r="104" spans="1:4" x14ac:dyDescent="0.2">
      <c r="A104">
        <v>245</v>
      </c>
      <c r="B104" s="4">
        <v>45693.973541666666</v>
      </c>
      <c r="C104">
        <v>6.3570000000000002</v>
      </c>
      <c r="D104">
        <v>64.298000000000002</v>
      </c>
    </row>
    <row r="105" spans="1:4" x14ac:dyDescent="0.2">
      <c r="A105">
        <v>246</v>
      </c>
      <c r="B105" s="4">
        <v>45694.181875000002</v>
      </c>
      <c r="C105">
        <v>6.3570000000000002</v>
      </c>
      <c r="D105">
        <v>64.355000000000004</v>
      </c>
    </row>
    <row r="106" spans="1:4" x14ac:dyDescent="0.2">
      <c r="A106">
        <v>247</v>
      </c>
      <c r="B106" s="4">
        <v>45694.390208333331</v>
      </c>
      <c r="C106">
        <v>6.3570000000000002</v>
      </c>
      <c r="D106">
        <v>64.382999999999996</v>
      </c>
    </row>
    <row r="107" spans="1:4" x14ac:dyDescent="0.2">
      <c r="A107">
        <v>248</v>
      </c>
      <c r="B107" s="4">
        <v>45694.598541666666</v>
      </c>
      <c r="C107">
        <v>6.3570000000000002</v>
      </c>
      <c r="D107">
        <v>64.412000000000006</v>
      </c>
    </row>
    <row r="108" spans="1:4" x14ac:dyDescent="0.2">
      <c r="A108">
        <v>249</v>
      </c>
      <c r="B108" s="4">
        <v>45694.806875000002</v>
      </c>
      <c r="C108">
        <v>6.3570000000000002</v>
      </c>
      <c r="D108">
        <v>64.44</v>
      </c>
    </row>
    <row r="109" spans="1:4" x14ac:dyDescent="0.2">
      <c r="A109">
        <v>250</v>
      </c>
      <c r="B109" s="4">
        <v>45695.015208333331</v>
      </c>
      <c r="C109">
        <v>6.3570000000000002</v>
      </c>
      <c r="D109">
        <v>64.468999999999994</v>
      </c>
    </row>
    <row r="110" spans="1:4" x14ac:dyDescent="0.2">
      <c r="A110">
        <v>251</v>
      </c>
      <c r="B110" s="4">
        <v>45695.223541666666</v>
      </c>
      <c r="C110">
        <v>6.3570000000000002</v>
      </c>
      <c r="D110">
        <v>64.468999999999994</v>
      </c>
    </row>
    <row r="111" spans="1:4" x14ac:dyDescent="0.2">
      <c r="A111">
        <v>252</v>
      </c>
      <c r="B111" s="4">
        <v>45695.431875000002</v>
      </c>
      <c r="C111">
        <v>6.3570000000000002</v>
      </c>
      <c r="D111">
        <v>64.468999999999994</v>
      </c>
    </row>
    <row r="112" spans="1:4" x14ac:dyDescent="0.2">
      <c r="A112">
        <v>253</v>
      </c>
      <c r="B112" s="4">
        <v>45695.640208333331</v>
      </c>
      <c r="C112">
        <v>6.3570000000000002</v>
      </c>
      <c r="D112">
        <v>64.497</v>
      </c>
    </row>
    <row r="113" spans="1:4" x14ac:dyDescent="0.2">
      <c r="A113">
        <v>254</v>
      </c>
      <c r="B113" s="4">
        <v>45695.848541666666</v>
      </c>
      <c r="C113">
        <v>6.3570000000000002</v>
      </c>
      <c r="D113">
        <v>64.525999999999996</v>
      </c>
    </row>
    <row r="114" spans="1:4" x14ac:dyDescent="0.2">
      <c r="A114">
        <v>255</v>
      </c>
      <c r="B114" s="4">
        <v>45696.056875000002</v>
      </c>
      <c r="C114">
        <v>6.3570000000000002</v>
      </c>
      <c r="D114">
        <v>64.555000000000007</v>
      </c>
    </row>
    <row r="115" spans="1:4" x14ac:dyDescent="0.2">
      <c r="A115">
        <v>256</v>
      </c>
      <c r="B115" s="4">
        <v>45696.265208333331</v>
      </c>
      <c r="C115">
        <v>6.3570000000000002</v>
      </c>
      <c r="D115">
        <v>64.582999999999998</v>
      </c>
    </row>
    <row r="116" spans="1:4" x14ac:dyDescent="0.2">
      <c r="A116">
        <v>257</v>
      </c>
      <c r="B116" s="4">
        <v>45696.473541666666</v>
      </c>
      <c r="C116">
        <v>6.3570000000000002</v>
      </c>
      <c r="D116">
        <v>64.582999999999998</v>
      </c>
    </row>
    <row r="117" spans="1:4" x14ac:dyDescent="0.2">
      <c r="A117">
        <v>258</v>
      </c>
      <c r="B117" s="4">
        <v>45696.681875000002</v>
      </c>
      <c r="C117">
        <v>6.3570000000000002</v>
      </c>
      <c r="D117">
        <v>64.64</v>
      </c>
    </row>
    <row r="118" spans="1:4" x14ac:dyDescent="0.2">
      <c r="A118">
        <v>259</v>
      </c>
      <c r="B118" s="4">
        <v>45696.890208333331</v>
      </c>
      <c r="C118">
        <v>6.3570000000000002</v>
      </c>
      <c r="D118">
        <v>64.668999999999997</v>
      </c>
    </row>
    <row r="119" spans="1:4" x14ac:dyDescent="0.2">
      <c r="A119">
        <v>260</v>
      </c>
      <c r="B119" s="4">
        <v>45697.098541666666</v>
      </c>
      <c r="C119">
        <v>6.3570000000000002</v>
      </c>
      <c r="D119">
        <v>64.697000000000003</v>
      </c>
    </row>
    <row r="120" spans="1:4" x14ac:dyDescent="0.2">
      <c r="A120">
        <v>261</v>
      </c>
      <c r="B120" s="4">
        <v>45697.306875000002</v>
      </c>
      <c r="C120">
        <v>6.3570000000000002</v>
      </c>
      <c r="D120">
        <v>64.725999999999999</v>
      </c>
    </row>
    <row r="121" spans="1:4" x14ac:dyDescent="0.2">
      <c r="A121">
        <v>262</v>
      </c>
      <c r="B121" s="4">
        <v>45697.515208333331</v>
      </c>
      <c r="C121">
        <v>6.3570000000000002</v>
      </c>
      <c r="D121">
        <v>64.725999999999999</v>
      </c>
    </row>
    <row r="122" spans="1:4" x14ac:dyDescent="0.2">
      <c r="A122">
        <v>263</v>
      </c>
      <c r="B122" s="4">
        <v>45697.723541666666</v>
      </c>
      <c r="C122">
        <v>6.3570000000000002</v>
      </c>
      <c r="D122">
        <v>64.754000000000005</v>
      </c>
    </row>
    <row r="123" spans="1:4" x14ac:dyDescent="0.2">
      <c r="A123">
        <v>264</v>
      </c>
      <c r="B123" s="4">
        <v>45697.931875000002</v>
      </c>
      <c r="C123">
        <v>6.3570000000000002</v>
      </c>
      <c r="D123">
        <v>64.754000000000005</v>
      </c>
    </row>
    <row r="124" spans="1:4" x14ac:dyDescent="0.2">
      <c r="A124">
        <v>265</v>
      </c>
      <c r="B124" s="4">
        <v>45698.140208333331</v>
      </c>
      <c r="C124">
        <v>6.3570000000000002</v>
      </c>
      <c r="D124">
        <v>64.783000000000001</v>
      </c>
    </row>
    <row r="125" spans="1:4" x14ac:dyDescent="0.2">
      <c r="A125">
        <v>266</v>
      </c>
      <c r="B125" s="4">
        <v>45698.348541666666</v>
      </c>
      <c r="C125">
        <v>6.3570000000000002</v>
      </c>
      <c r="D125">
        <v>64.754000000000005</v>
      </c>
    </row>
    <row r="126" spans="1:4" x14ac:dyDescent="0.2">
      <c r="A126">
        <v>267</v>
      </c>
      <c r="B126" s="4">
        <v>45698.556875000002</v>
      </c>
      <c r="C126">
        <v>6.3570000000000002</v>
      </c>
      <c r="D126">
        <v>64.783000000000001</v>
      </c>
    </row>
    <row r="127" spans="1:4" x14ac:dyDescent="0.2">
      <c r="A127">
        <v>268</v>
      </c>
      <c r="B127" s="4">
        <v>45698.765208333331</v>
      </c>
      <c r="C127">
        <v>6.3570000000000002</v>
      </c>
      <c r="D127">
        <v>64.754000000000005</v>
      </c>
    </row>
    <row r="128" spans="1:4" x14ac:dyDescent="0.2">
      <c r="A128">
        <v>269</v>
      </c>
      <c r="B128" s="4">
        <v>45698.973541666666</v>
      </c>
      <c r="C128">
        <v>6.3570000000000002</v>
      </c>
      <c r="D128">
        <v>64.754000000000005</v>
      </c>
    </row>
    <row r="129" spans="1:4" x14ac:dyDescent="0.2">
      <c r="A129">
        <v>270</v>
      </c>
      <c r="B129" s="4">
        <v>45699.181875000002</v>
      </c>
      <c r="C129">
        <v>6.3570000000000002</v>
      </c>
      <c r="D129">
        <v>64.783000000000001</v>
      </c>
    </row>
    <row r="130" spans="1:4" x14ac:dyDescent="0.2">
      <c r="A130">
        <v>271</v>
      </c>
      <c r="B130" s="4">
        <v>45699.390208333331</v>
      </c>
      <c r="C130">
        <v>6.3570000000000002</v>
      </c>
      <c r="D130">
        <v>64.811000000000007</v>
      </c>
    </row>
    <row r="131" spans="1:4" x14ac:dyDescent="0.2">
      <c r="A131">
        <v>272</v>
      </c>
      <c r="B131" s="4">
        <v>45699.598541666666</v>
      </c>
      <c r="C131">
        <v>6.3570000000000002</v>
      </c>
      <c r="D131">
        <v>64.867999999999995</v>
      </c>
    </row>
    <row r="132" spans="1:4" x14ac:dyDescent="0.2">
      <c r="A132">
        <v>273</v>
      </c>
      <c r="B132" s="4">
        <v>45699.806875000002</v>
      </c>
      <c r="C132">
        <v>6.3570000000000002</v>
      </c>
      <c r="D132">
        <v>64.867999999999995</v>
      </c>
    </row>
    <row r="133" spans="1:4" x14ac:dyDescent="0.2">
      <c r="A133">
        <v>274</v>
      </c>
      <c r="B133" s="4">
        <v>45700.015208333331</v>
      </c>
      <c r="C133">
        <v>6.3570000000000002</v>
      </c>
      <c r="D133">
        <v>64.897000000000006</v>
      </c>
    </row>
    <row r="134" spans="1:4" x14ac:dyDescent="0.2">
      <c r="A134">
        <v>275</v>
      </c>
      <c r="B134" s="4">
        <v>45700.223541666666</v>
      </c>
      <c r="C134">
        <v>6.3570000000000002</v>
      </c>
      <c r="D134">
        <v>64.924999999999997</v>
      </c>
    </row>
    <row r="135" spans="1:4" x14ac:dyDescent="0.2">
      <c r="A135">
        <v>276</v>
      </c>
      <c r="B135" s="4">
        <v>45700.431875000002</v>
      </c>
      <c r="C135">
        <v>6.3570000000000002</v>
      </c>
      <c r="D135">
        <v>64.953000000000003</v>
      </c>
    </row>
    <row r="136" spans="1:4" x14ac:dyDescent="0.2">
      <c r="A136">
        <v>277</v>
      </c>
      <c r="B136" s="4">
        <v>45700.640208333331</v>
      </c>
      <c r="C136">
        <v>6.3570000000000002</v>
      </c>
      <c r="D136">
        <v>64.981999999999999</v>
      </c>
    </row>
    <row r="137" spans="1:4" x14ac:dyDescent="0.2">
      <c r="A137">
        <v>278</v>
      </c>
      <c r="B137" s="4">
        <v>45700.848541666666</v>
      </c>
      <c r="C137">
        <v>6.3570000000000002</v>
      </c>
      <c r="D137">
        <v>65.010000000000005</v>
      </c>
    </row>
    <row r="138" spans="1:4" x14ac:dyDescent="0.2">
      <c r="A138">
        <v>279</v>
      </c>
      <c r="B138" s="4">
        <v>45701.056875000002</v>
      </c>
      <c r="C138">
        <v>6.3570000000000002</v>
      </c>
      <c r="D138">
        <v>65.010000000000005</v>
      </c>
    </row>
    <row r="139" spans="1:4" x14ac:dyDescent="0.2">
      <c r="A139">
        <v>280</v>
      </c>
      <c r="B139" s="4">
        <v>45701.265208333331</v>
      </c>
      <c r="C139">
        <v>6.3570000000000002</v>
      </c>
      <c r="D139">
        <v>65.039000000000001</v>
      </c>
    </row>
    <row r="140" spans="1:4" x14ac:dyDescent="0.2">
      <c r="A140">
        <v>281</v>
      </c>
      <c r="B140" s="4">
        <v>45701.473541666666</v>
      </c>
      <c r="C140">
        <v>6.3570000000000002</v>
      </c>
      <c r="D140">
        <v>65.066999999999993</v>
      </c>
    </row>
    <row r="141" spans="1:4" x14ac:dyDescent="0.2">
      <c r="A141">
        <v>282</v>
      </c>
      <c r="B141" s="4">
        <v>45701.681875000002</v>
      </c>
      <c r="C141">
        <v>6.3570000000000002</v>
      </c>
      <c r="D141">
        <v>65.096000000000004</v>
      </c>
    </row>
    <row r="142" spans="1:4" x14ac:dyDescent="0.2">
      <c r="A142">
        <v>283</v>
      </c>
      <c r="B142" s="4">
        <v>45701.890208333331</v>
      </c>
      <c r="C142">
        <v>6.3570000000000002</v>
      </c>
      <c r="D142">
        <v>65.123999999999995</v>
      </c>
    </row>
    <row r="143" spans="1:4" x14ac:dyDescent="0.2">
      <c r="A143">
        <v>284</v>
      </c>
      <c r="B143" s="4">
        <v>45702.098541666666</v>
      </c>
      <c r="C143">
        <v>6.3570000000000002</v>
      </c>
      <c r="D143">
        <v>65.123999999999995</v>
      </c>
    </row>
    <row r="144" spans="1:4" x14ac:dyDescent="0.2">
      <c r="A144">
        <v>285</v>
      </c>
      <c r="B144" s="4">
        <v>45702.306875000002</v>
      </c>
      <c r="C144">
        <v>6.3570000000000002</v>
      </c>
      <c r="D144">
        <v>65.153000000000006</v>
      </c>
    </row>
    <row r="145" spans="1:4" x14ac:dyDescent="0.2">
      <c r="A145">
        <v>286</v>
      </c>
      <c r="B145" s="4">
        <v>45702.515208333331</v>
      </c>
      <c r="C145">
        <v>6.3570000000000002</v>
      </c>
      <c r="D145">
        <v>65.180999999999997</v>
      </c>
    </row>
    <row r="146" spans="1:4" x14ac:dyDescent="0.2">
      <c r="A146">
        <v>287</v>
      </c>
      <c r="B146" s="4">
        <v>45702.723541666666</v>
      </c>
      <c r="C146">
        <v>6.3570000000000002</v>
      </c>
      <c r="D146">
        <v>65.180999999999997</v>
      </c>
    </row>
    <row r="147" spans="1:4" x14ac:dyDescent="0.2">
      <c r="A147">
        <v>288</v>
      </c>
      <c r="B147" s="4">
        <v>45702.931875000002</v>
      </c>
      <c r="C147">
        <v>6.3570000000000002</v>
      </c>
      <c r="D147">
        <v>65.238</v>
      </c>
    </row>
    <row r="148" spans="1:4" x14ac:dyDescent="0.2">
      <c r="A148">
        <v>289</v>
      </c>
      <c r="B148" s="4">
        <v>45703.140208333331</v>
      </c>
      <c r="C148">
        <v>6.3570000000000002</v>
      </c>
      <c r="D148">
        <v>65.238</v>
      </c>
    </row>
    <row r="149" spans="1:4" x14ac:dyDescent="0.2">
      <c r="A149">
        <v>290</v>
      </c>
      <c r="B149" s="4">
        <v>45703.348541666666</v>
      </c>
      <c r="C149">
        <v>6.3570000000000002</v>
      </c>
      <c r="D149">
        <v>65.266999999999996</v>
      </c>
    </row>
    <row r="150" spans="1:4" x14ac:dyDescent="0.2">
      <c r="A150">
        <v>291</v>
      </c>
      <c r="B150" s="4">
        <v>45703.556875000002</v>
      </c>
      <c r="C150">
        <v>6.3570000000000002</v>
      </c>
      <c r="D150">
        <v>65.295000000000002</v>
      </c>
    </row>
    <row r="151" spans="1:4" x14ac:dyDescent="0.2">
      <c r="A151">
        <v>292</v>
      </c>
      <c r="B151" s="4">
        <v>45703.765208333331</v>
      </c>
      <c r="C151">
        <v>6.3570000000000002</v>
      </c>
      <c r="D151">
        <v>65.295000000000002</v>
      </c>
    </row>
    <row r="152" spans="1:4" x14ac:dyDescent="0.2">
      <c r="A152">
        <v>293</v>
      </c>
      <c r="B152" s="4">
        <v>45703.973541666666</v>
      </c>
      <c r="C152">
        <v>6.3570000000000002</v>
      </c>
      <c r="D152">
        <v>65.322999999999993</v>
      </c>
    </row>
    <row r="153" spans="1:4" x14ac:dyDescent="0.2">
      <c r="A153">
        <v>294</v>
      </c>
      <c r="B153" s="4">
        <v>45704.181875000002</v>
      </c>
      <c r="C153">
        <v>6.3570000000000002</v>
      </c>
      <c r="D153">
        <v>65.322999999999993</v>
      </c>
    </row>
    <row r="154" spans="1:4" x14ac:dyDescent="0.2">
      <c r="A154">
        <v>295</v>
      </c>
      <c r="B154" s="4">
        <v>45704.390208333331</v>
      </c>
      <c r="C154">
        <v>6.3570000000000002</v>
      </c>
      <c r="D154">
        <v>65.352000000000004</v>
      </c>
    </row>
    <row r="155" spans="1:4" x14ac:dyDescent="0.2">
      <c r="A155">
        <v>296</v>
      </c>
      <c r="B155" s="4">
        <v>45704.598541666666</v>
      </c>
      <c r="C155">
        <v>6.3570000000000002</v>
      </c>
      <c r="D155">
        <v>65.409000000000006</v>
      </c>
    </row>
    <row r="156" spans="1:4" x14ac:dyDescent="0.2">
      <c r="A156">
        <v>297</v>
      </c>
      <c r="B156" s="4">
        <v>45704.806875000002</v>
      </c>
      <c r="C156">
        <v>6.3570000000000002</v>
      </c>
      <c r="D156">
        <v>65.436999999999998</v>
      </c>
    </row>
    <row r="157" spans="1:4" x14ac:dyDescent="0.2">
      <c r="A157">
        <v>298</v>
      </c>
      <c r="B157" s="4">
        <v>45705.015208333331</v>
      </c>
      <c r="C157">
        <v>6.3570000000000002</v>
      </c>
      <c r="D157">
        <v>65.436999999999998</v>
      </c>
    </row>
    <row r="158" spans="1:4" x14ac:dyDescent="0.2">
      <c r="A158">
        <v>299</v>
      </c>
      <c r="B158" s="4">
        <v>45705.223541666666</v>
      </c>
      <c r="C158">
        <v>6.3570000000000002</v>
      </c>
      <c r="D158">
        <v>65.436999999999998</v>
      </c>
    </row>
    <row r="159" spans="1:4" x14ac:dyDescent="0.2">
      <c r="A159">
        <v>300</v>
      </c>
      <c r="B159" s="4">
        <v>45705.431875000002</v>
      </c>
      <c r="C159">
        <v>6.3570000000000002</v>
      </c>
      <c r="D159">
        <v>65.465999999999994</v>
      </c>
    </row>
    <row r="160" spans="1:4" x14ac:dyDescent="0.2">
      <c r="A160">
        <v>301</v>
      </c>
      <c r="B160" s="4">
        <v>45705.640208333331</v>
      </c>
      <c r="C160">
        <v>6.3570000000000002</v>
      </c>
      <c r="D160">
        <v>65.494</v>
      </c>
    </row>
    <row r="161" spans="1:4" x14ac:dyDescent="0.2">
      <c r="A161">
        <v>302</v>
      </c>
      <c r="B161" s="4">
        <v>45705.848541666666</v>
      </c>
      <c r="C161">
        <v>6.3570000000000002</v>
      </c>
      <c r="D161">
        <v>65.494</v>
      </c>
    </row>
    <row r="162" spans="1:4" x14ac:dyDescent="0.2">
      <c r="A162">
        <v>303</v>
      </c>
      <c r="B162" s="4">
        <v>45706.056875000002</v>
      </c>
      <c r="C162">
        <v>6.3570000000000002</v>
      </c>
      <c r="D162">
        <v>65.522000000000006</v>
      </c>
    </row>
    <row r="163" spans="1:4" x14ac:dyDescent="0.2">
      <c r="A163">
        <v>304</v>
      </c>
      <c r="B163" s="4">
        <v>45706.265208333331</v>
      </c>
      <c r="C163">
        <v>6.3570000000000002</v>
      </c>
      <c r="D163">
        <v>65.551000000000002</v>
      </c>
    </row>
    <row r="164" spans="1:4" x14ac:dyDescent="0.2">
      <c r="A164">
        <v>305</v>
      </c>
      <c r="B164" s="4">
        <v>45706.473541666666</v>
      </c>
      <c r="C164">
        <v>6.3570000000000002</v>
      </c>
      <c r="D164">
        <v>65.551000000000002</v>
      </c>
    </row>
    <row r="165" spans="1:4" x14ac:dyDescent="0.2">
      <c r="A165">
        <v>306</v>
      </c>
      <c r="B165" s="4">
        <v>45706.681875000002</v>
      </c>
      <c r="C165">
        <v>6.3570000000000002</v>
      </c>
      <c r="D165">
        <v>65.578999999999994</v>
      </c>
    </row>
    <row r="166" spans="1:4" x14ac:dyDescent="0.2">
      <c r="A166">
        <v>307</v>
      </c>
      <c r="B166" s="4">
        <v>45706.890208333331</v>
      </c>
      <c r="C166">
        <v>6.3570000000000002</v>
      </c>
      <c r="D166">
        <v>65.578999999999994</v>
      </c>
    </row>
    <row r="167" spans="1:4" x14ac:dyDescent="0.2">
      <c r="A167">
        <v>308</v>
      </c>
      <c r="B167" s="4">
        <v>45707.098541666666</v>
      </c>
      <c r="C167">
        <v>6.3570000000000002</v>
      </c>
      <c r="D167">
        <v>65.608000000000004</v>
      </c>
    </row>
    <row r="168" spans="1:4" x14ac:dyDescent="0.2">
      <c r="A168">
        <v>309</v>
      </c>
      <c r="B168" s="4">
        <v>45707.306875000002</v>
      </c>
      <c r="C168">
        <v>6.3570000000000002</v>
      </c>
      <c r="D168">
        <v>65.608000000000004</v>
      </c>
    </row>
    <row r="169" spans="1:4" x14ac:dyDescent="0.2">
      <c r="A169">
        <v>310</v>
      </c>
      <c r="B169" s="4">
        <v>45707.515208333331</v>
      </c>
      <c r="C169">
        <v>6.3570000000000002</v>
      </c>
      <c r="D169">
        <v>65.635999999999996</v>
      </c>
    </row>
    <row r="170" spans="1:4" x14ac:dyDescent="0.2">
      <c r="A170">
        <v>311</v>
      </c>
      <c r="B170" s="4">
        <v>45707.723541666666</v>
      </c>
      <c r="C170">
        <v>6.3570000000000002</v>
      </c>
      <c r="D170">
        <v>65.635999999999996</v>
      </c>
    </row>
    <row r="171" spans="1:4" x14ac:dyDescent="0.2">
      <c r="A171">
        <v>312</v>
      </c>
      <c r="B171" s="4">
        <v>45707.931875000002</v>
      </c>
      <c r="C171">
        <v>6.3570000000000002</v>
      </c>
      <c r="D171">
        <v>65.692999999999998</v>
      </c>
    </row>
    <row r="172" spans="1:4" x14ac:dyDescent="0.2">
      <c r="A172">
        <v>313</v>
      </c>
      <c r="B172" s="4">
        <v>45708.140208333331</v>
      </c>
      <c r="C172">
        <v>6.3570000000000002</v>
      </c>
      <c r="D172">
        <v>65.692999999999998</v>
      </c>
    </row>
    <row r="173" spans="1:4" x14ac:dyDescent="0.2">
      <c r="A173">
        <v>314</v>
      </c>
      <c r="B173" s="4">
        <v>45708.348541666666</v>
      </c>
      <c r="C173">
        <v>6.3570000000000002</v>
      </c>
      <c r="D173">
        <v>65.721000000000004</v>
      </c>
    </row>
    <row r="174" spans="1:4" x14ac:dyDescent="0.2">
      <c r="A174">
        <v>315</v>
      </c>
      <c r="B174" s="4">
        <v>45708.556875000002</v>
      </c>
      <c r="C174">
        <v>6.3570000000000002</v>
      </c>
      <c r="D174">
        <v>65.721000000000004</v>
      </c>
    </row>
    <row r="175" spans="1:4" x14ac:dyDescent="0.2">
      <c r="A175">
        <v>316</v>
      </c>
      <c r="B175" s="4">
        <v>45708.765208333331</v>
      </c>
      <c r="C175">
        <v>6.3570000000000002</v>
      </c>
      <c r="D175">
        <v>65.75</v>
      </c>
    </row>
    <row r="176" spans="1:4" x14ac:dyDescent="0.2">
      <c r="A176">
        <v>317</v>
      </c>
      <c r="B176" s="4">
        <v>45708.973541666666</v>
      </c>
      <c r="C176">
        <v>6.3570000000000002</v>
      </c>
      <c r="D176">
        <v>65.778000000000006</v>
      </c>
    </row>
    <row r="177" spans="1:4" x14ac:dyDescent="0.2">
      <c r="A177">
        <v>318</v>
      </c>
      <c r="B177" s="4">
        <v>45709.181875000002</v>
      </c>
      <c r="C177">
        <v>6.3570000000000002</v>
      </c>
      <c r="D177">
        <v>65.778000000000006</v>
      </c>
    </row>
    <row r="178" spans="1:4" x14ac:dyDescent="0.2">
      <c r="A178">
        <v>319</v>
      </c>
      <c r="B178" s="4">
        <v>45709.390208333331</v>
      </c>
      <c r="C178">
        <v>6.3570000000000002</v>
      </c>
      <c r="D178">
        <v>65.805999999999997</v>
      </c>
    </row>
    <row r="179" spans="1:4" x14ac:dyDescent="0.2">
      <c r="A179">
        <v>320</v>
      </c>
      <c r="B179" s="4">
        <v>45709.598541666666</v>
      </c>
      <c r="C179">
        <v>6.3570000000000002</v>
      </c>
      <c r="D179">
        <v>65.834999999999994</v>
      </c>
    </row>
    <row r="180" spans="1:4" x14ac:dyDescent="0.2">
      <c r="A180">
        <v>321</v>
      </c>
      <c r="B180" s="4">
        <v>45709.806875000002</v>
      </c>
      <c r="C180">
        <v>6.3570000000000002</v>
      </c>
      <c r="D180">
        <v>65.863</v>
      </c>
    </row>
    <row r="181" spans="1:4" x14ac:dyDescent="0.2">
      <c r="A181">
        <v>322</v>
      </c>
      <c r="B181" s="4">
        <v>45710.015208333331</v>
      </c>
      <c r="C181">
        <v>6.3570000000000002</v>
      </c>
      <c r="D181">
        <v>65.92</v>
      </c>
    </row>
    <row r="182" spans="1:4" x14ac:dyDescent="0.2">
      <c r="A182">
        <v>323</v>
      </c>
      <c r="B182" s="4">
        <v>45710.223541666666</v>
      </c>
      <c r="C182">
        <v>6.3570000000000002</v>
      </c>
      <c r="D182">
        <v>65.92</v>
      </c>
    </row>
    <row r="183" spans="1:4" x14ac:dyDescent="0.2">
      <c r="A183">
        <v>324</v>
      </c>
      <c r="B183" s="4">
        <v>45710.431875000002</v>
      </c>
      <c r="C183">
        <v>6.3570000000000002</v>
      </c>
      <c r="D183">
        <v>65.977000000000004</v>
      </c>
    </row>
    <row r="184" spans="1:4" x14ac:dyDescent="0.2">
      <c r="A184">
        <v>325</v>
      </c>
      <c r="B184" s="4">
        <v>45710.640208333331</v>
      </c>
      <c r="C184">
        <v>6.3310000000000004</v>
      </c>
      <c r="D184">
        <v>66</v>
      </c>
    </row>
    <row r="185" spans="1:4" x14ac:dyDescent="0.2">
      <c r="A185">
        <v>326</v>
      </c>
      <c r="B185" s="4">
        <v>45710.848541666666</v>
      </c>
      <c r="C185">
        <v>6.3570000000000002</v>
      </c>
      <c r="D185">
        <v>66.033000000000001</v>
      </c>
    </row>
    <row r="186" spans="1:4" x14ac:dyDescent="0.2">
      <c r="A186">
        <v>327</v>
      </c>
      <c r="B186" s="4">
        <v>45711.056875000002</v>
      </c>
      <c r="C186">
        <v>6.3570000000000002</v>
      </c>
      <c r="D186">
        <v>66.061999999999998</v>
      </c>
    </row>
    <row r="187" spans="1:4" x14ac:dyDescent="0.2">
      <c r="A187">
        <v>328</v>
      </c>
      <c r="B187" s="4">
        <v>45711.265208333331</v>
      </c>
      <c r="C187">
        <v>6.3570000000000002</v>
      </c>
      <c r="D187">
        <v>66.117999999999995</v>
      </c>
    </row>
    <row r="188" spans="1:4" x14ac:dyDescent="0.2">
      <c r="A188">
        <v>329</v>
      </c>
      <c r="B188" s="4">
        <v>45711.473541666666</v>
      </c>
      <c r="C188">
        <v>6.3570000000000002</v>
      </c>
      <c r="D188">
        <v>66.117999999999995</v>
      </c>
    </row>
    <row r="189" spans="1:4" x14ac:dyDescent="0.2">
      <c r="A189">
        <v>330</v>
      </c>
      <c r="B189" s="4">
        <v>45711.681875000002</v>
      </c>
      <c r="C189">
        <v>6.3570000000000002</v>
      </c>
      <c r="D189">
        <v>66.174999999999997</v>
      </c>
    </row>
    <row r="190" spans="1:4" x14ac:dyDescent="0.2">
      <c r="A190">
        <v>331</v>
      </c>
      <c r="B190" s="4">
        <v>45711.890208333331</v>
      </c>
      <c r="C190">
        <v>6.3570000000000002</v>
      </c>
      <c r="D190">
        <v>66.203000000000003</v>
      </c>
    </row>
    <row r="191" spans="1:4" x14ac:dyDescent="0.2">
      <c r="A191">
        <v>332</v>
      </c>
      <c r="B191" s="4">
        <v>45712.098541666666</v>
      </c>
      <c r="C191">
        <v>6.3570000000000002</v>
      </c>
      <c r="D191">
        <v>66.260000000000005</v>
      </c>
    </row>
    <row r="192" spans="1:4" x14ac:dyDescent="0.2">
      <c r="A192">
        <v>333</v>
      </c>
      <c r="B192" s="4">
        <v>45712.306875000002</v>
      </c>
      <c r="C192">
        <v>6.3570000000000002</v>
      </c>
      <c r="D192">
        <v>66.287999999999997</v>
      </c>
    </row>
    <row r="193" spans="1:4" x14ac:dyDescent="0.2">
      <c r="A193">
        <v>334</v>
      </c>
      <c r="B193" s="4">
        <v>45712.515208333331</v>
      </c>
      <c r="C193">
        <v>6.3570000000000002</v>
      </c>
      <c r="D193">
        <v>66.316999999999993</v>
      </c>
    </row>
    <row r="194" spans="1:4" x14ac:dyDescent="0.2">
      <c r="A194">
        <v>335</v>
      </c>
      <c r="B194" s="4">
        <v>45712.723541666666</v>
      </c>
      <c r="C194">
        <v>6.3570000000000002</v>
      </c>
      <c r="D194">
        <v>66.287999999999997</v>
      </c>
    </row>
    <row r="195" spans="1:4" x14ac:dyDescent="0.2">
      <c r="A195">
        <v>336</v>
      </c>
      <c r="B195" s="4">
        <v>45712.931875000002</v>
      </c>
      <c r="C195">
        <v>6.3570000000000002</v>
      </c>
      <c r="D195">
        <v>66.344999999999999</v>
      </c>
    </row>
    <row r="196" spans="1:4" x14ac:dyDescent="0.2">
      <c r="A196">
        <v>337</v>
      </c>
      <c r="B196" s="4">
        <v>45713.140208333331</v>
      </c>
      <c r="C196">
        <v>6.3570000000000002</v>
      </c>
      <c r="D196">
        <v>66.287999999999997</v>
      </c>
    </row>
    <row r="197" spans="1:4" x14ac:dyDescent="0.2">
      <c r="A197">
        <v>338</v>
      </c>
      <c r="B197" s="4">
        <v>45713.348541666666</v>
      </c>
      <c r="C197">
        <v>6.3570000000000002</v>
      </c>
      <c r="D197">
        <v>66.373000000000005</v>
      </c>
    </row>
    <row r="198" spans="1:4" x14ac:dyDescent="0.2">
      <c r="A198">
        <v>339</v>
      </c>
      <c r="B198" s="4">
        <v>45713.556875000002</v>
      </c>
      <c r="C198">
        <v>6.3570000000000002</v>
      </c>
      <c r="D198">
        <v>66.402000000000001</v>
      </c>
    </row>
    <row r="199" spans="1:4" x14ac:dyDescent="0.2">
      <c r="A199">
        <v>340</v>
      </c>
      <c r="B199" s="4">
        <v>45713.765208333331</v>
      </c>
      <c r="C199">
        <v>6.3570000000000002</v>
      </c>
      <c r="D199">
        <v>66.430000000000007</v>
      </c>
    </row>
    <row r="200" spans="1:4" x14ac:dyDescent="0.2">
      <c r="A200">
        <v>341</v>
      </c>
      <c r="B200" s="4">
        <v>45713.973541666666</v>
      </c>
      <c r="C200">
        <v>6.3570000000000002</v>
      </c>
      <c r="D200">
        <v>66.457999999999998</v>
      </c>
    </row>
    <row r="201" spans="1:4" x14ac:dyDescent="0.2">
      <c r="A201">
        <v>342</v>
      </c>
      <c r="B201" s="4">
        <v>45714.181875000002</v>
      </c>
      <c r="C201">
        <v>6.3570000000000002</v>
      </c>
      <c r="D201">
        <v>66.486999999999995</v>
      </c>
    </row>
    <row r="202" spans="1:4" x14ac:dyDescent="0.2">
      <c r="A202">
        <v>343</v>
      </c>
      <c r="B202" s="4">
        <v>45714.390208333331</v>
      </c>
      <c r="C202">
        <v>6.3570000000000002</v>
      </c>
      <c r="D202">
        <v>66.515000000000001</v>
      </c>
    </row>
    <row r="203" spans="1:4" x14ac:dyDescent="0.2">
      <c r="A203">
        <v>344</v>
      </c>
      <c r="B203" s="4">
        <v>45714.598541666666</v>
      </c>
      <c r="C203">
        <v>6.3570000000000002</v>
      </c>
      <c r="D203">
        <v>66.570999999999998</v>
      </c>
    </row>
    <row r="204" spans="1:4" x14ac:dyDescent="0.2">
      <c r="A204">
        <v>345</v>
      </c>
      <c r="B204" s="4">
        <v>45714.806875000002</v>
      </c>
      <c r="C204">
        <v>6.3570000000000002</v>
      </c>
      <c r="D204">
        <v>66.570999999999998</v>
      </c>
    </row>
    <row r="205" spans="1:4" x14ac:dyDescent="0.2">
      <c r="A205">
        <v>346</v>
      </c>
      <c r="B205" s="4">
        <v>45715.015208333331</v>
      </c>
      <c r="C205">
        <v>6.3570000000000002</v>
      </c>
      <c r="D205">
        <v>66.628</v>
      </c>
    </row>
    <row r="206" spans="1:4" x14ac:dyDescent="0.2">
      <c r="A206">
        <v>347</v>
      </c>
      <c r="B206" s="4">
        <v>45715.223541666666</v>
      </c>
      <c r="C206">
        <v>6.3570000000000002</v>
      </c>
      <c r="D206">
        <v>66.628</v>
      </c>
    </row>
    <row r="207" spans="1:4" x14ac:dyDescent="0.2">
      <c r="A207">
        <v>348</v>
      </c>
      <c r="B207" s="4">
        <v>45715.431875000002</v>
      </c>
      <c r="C207">
        <v>6.3570000000000002</v>
      </c>
      <c r="D207">
        <v>66.656000000000006</v>
      </c>
    </row>
    <row r="208" spans="1:4" x14ac:dyDescent="0.2">
      <c r="A208">
        <v>349</v>
      </c>
      <c r="B208" s="4">
        <v>45715.640208333331</v>
      </c>
      <c r="C208">
        <v>6.3570000000000002</v>
      </c>
      <c r="D208">
        <v>66.685000000000002</v>
      </c>
    </row>
    <row r="209" spans="1:4" x14ac:dyDescent="0.2">
      <c r="A209">
        <v>350</v>
      </c>
      <c r="B209" s="4">
        <v>45715.848541666666</v>
      </c>
      <c r="C209">
        <v>6.3570000000000002</v>
      </c>
      <c r="D209">
        <v>66.712999999999994</v>
      </c>
    </row>
    <row r="210" spans="1:4" x14ac:dyDescent="0.2">
      <c r="A210">
        <v>351</v>
      </c>
      <c r="B210" s="4">
        <v>45716.056875000002</v>
      </c>
      <c r="C210">
        <v>6.3570000000000002</v>
      </c>
      <c r="D210">
        <v>66.769000000000005</v>
      </c>
    </row>
    <row r="211" spans="1:4" x14ac:dyDescent="0.2">
      <c r="A211">
        <v>352</v>
      </c>
      <c r="B211" s="4">
        <v>45716.265208333331</v>
      </c>
      <c r="C211">
        <v>6.3570000000000002</v>
      </c>
      <c r="D211">
        <v>66.825999999999993</v>
      </c>
    </row>
    <row r="212" spans="1:4" x14ac:dyDescent="0.2">
      <c r="A212">
        <v>353</v>
      </c>
      <c r="B212" s="4">
        <v>45716.473541666666</v>
      </c>
      <c r="C212">
        <v>6.3570000000000002</v>
      </c>
      <c r="D212">
        <v>66.853999999999999</v>
      </c>
    </row>
    <row r="213" spans="1:4" x14ac:dyDescent="0.2">
      <c r="A213">
        <v>354</v>
      </c>
      <c r="B213" s="4">
        <v>45716.681875000002</v>
      </c>
      <c r="C213">
        <v>6.3570000000000002</v>
      </c>
      <c r="D213">
        <v>66.882000000000005</v>
      </c>
    </row>
    <row r="214" spans="1:4" x14ac:dyDescent="0.2">
      <c r="A214">
        <v>355</v>
      </c>
      <c r="B214" s="4">
        <v>45716.890208333331</v>
      </c>
      <c r="C214">
        <v>6.3570000000000002</v>
      </c>
      <c r="D214">
        <v>66.911000000000001</v>
      </c>
    </row>
    <row r="215" spans="1:4" x14ac:dyDescent="0.2">
      <c r="A215">
        <v>356</v>
      </c>
      <c r="B215" s="4">
        <v>45717.098541666666</v>
      </c>
      <c r="C215">
        <v>6.3570000000000002</v>
      </c>
      <c r="D215">
        <v>66.911000000000001</v>
      </c>
    </row>
    <row r="216" spans="1:4" x14ac:dyDescent="0.2">
      <c r="A216">
        <v>357</v>
      </c>
      <c r="B216" s="4">
        <v>45717.306875000002</v>
      </c>
      <c r="C216">
        <v>6.3570000000000002</v>
      </c>
      <c r="D216">
        <v>66.966999999999999</v>
      </c>
    </row>
    <row r="217" spans="1:4" x14ac:dyDescent="0.2">
      <c r="A217">
        <v>358</v>
      </c>
      <c r="B217" s="4">
        <v>45717.515208333331</v>
      </c>
      <c r="C217">
        <v>6.3570000000000002</v>
      </c>
      <c r="D217">
        <v>66.966999999999999</v>
      </c>
    </row>
    <row r="218" spans="1:4" x14ac:dyDescent="0.2">
      <c r="A218">
        <v>359</v>
      </c>
      <c r="B218" s="4">
        <v>45717.723541666666</v>
      </c>
      <c r="C218">
        <v>6.3570000000000002</v>
      </c>
      <c r="D218">
        <v>67.024000000000001</v>
      </c>
    </row>
    <row r="219" spans="1:4" x14ac:dyDescent="0.2">
      <c r="A219">
        <v>360</v>
      </c>
      <c r="B219" s="4">
        <v>45717.931875000002</v>
      </c>
      <c r="C219">
        <v>6.3570000000000002</v>
      </c>
      <c r="D219">
        <v>67.052000000000007</v>
      </c>
    </row>
    <row r="220" spans="1:4" x14ac:dyDescent="0.2">
      <c r="A220">
        <v>361</v>
      </c>
      <c r="B220" s="4">
        <v>45718.140208333331</v>
      </c>
      <c r="C220">
        <v>6.3570000000000002</v>
      </c>
      <c r="D220">
        <v>67.08</v>
      </c>
    </row>
    <row r="221" spans="1:4" x14ac:dyDescent="0.2">
      <c r="A221">
        <v>362</v>
      </c>
      <c r="B221" s="4">
        <v>45718.348541666666</v>
      </c>
      <c r="C221">
        <v>6.3570000000000002</v>
      </c>
      <c r="D221">
        <v>67.108000000000004</v>
      </c>
    </row>
    <row r="222" spans="1:4" x14ac:dyDescent="0.2">
      <c r="A222">
        <v>363</v>
      </c>
      <c r="B222" s="4">
        <v>45718.556875000002</v>
      </c>
      <c r="C222">
        <v>6.3570000000000002</v>
      </c>
      <c r="D222">
        <v>67.137</v>
      </c>
    </row>
    <row r="223" spans="1:4" x14ac:dyDescent="0.2">
      <c r="A223">
        <v>364</v>
      </c>
      <c r="B223" s="4">
        <v>45718.765208333331</v>
      </c>
      <c r="C223">
        <v>6.3570000000000002</v>
      </c>
      <c r="D223">
        <v>67.192999999999998</v>
      </c>
    </row>
    <row r="224" spans="1:4" x14ac:dyDescent="0.2">
      <c r="A224">
        <v>365</v>
      </c>
      <c r="B224" s="4">
        <v>45718.973541666666</v>
      </c>
      <c r="C224">
        <v>6.3570000000000002</v>
      </c>
      <c r="D224">
        <v>67.221000000000004</v>
      </c>
    </row>
    <row r="225" spans="1:4" x14ac:dyDescent="0.2">
      <c r="A225">
        <v>366</v>
      </c>
      <c r="B225" s="4">
        <v>45719.181875000002</v>
      </c>
      <c r="C225">
        <v>6.3570000000000002</v>
      </c>
      <c r="D225">
        <v>67.25</v>
      </c>
    </row>
    <row r="226" spans="1:4" x14ac:dyDescent="0.2">
      <c r="A226">
        <v>367</v>
      </c>
      <c r="B226" s="4">
        <v>45719.390208333331</v>
      </c>
      <c r="C226">
        <v>6.3570000000000002</v>
      </c>
      <c r="D226">
        <v>67.278000000000006</v>
      </c>
    </row>
    <row r="227" spans="1:4" x14ac:dyDescent="0.2">
      <c r="A227">
        <v>368</v>
      </c>
      <c r="B227" s="4">
        <v>45719.598541666666</v>
      </c>
      <c r="C227">
        <v>6.3570000000000002</v>
      </c>
      <c r="D227">
        <v>67.305999999999997</v>
      </c>
    </row>
    <row r="228" spans="1:4" x14ac:dyDescent="0.2">
      <c r="A228">
        <v>369</v>
      </c>
      <c r="B228" s="4">
        <v>45719.806875000002</v>
      </c>
      <c r="C228">
        <v>6.3570000000000002</v>
      </c>
      <c r="D228">
        <v>67.305999999999997</v>
      </c>
    </row>
    <row r="229" spans="1:4" x14ac:dyDescent="0.2">
      <c r="A229">
        <v>370</v>
      </c>
      <c r="B229" s="4">
        <v>45720.015208333331</v>
      </c>
      <c r="C229">
        <v>6.3570000000000002</v>
      </c>
      <c r="D229">
        <v>67.361999999999995</v>
      </c>
    </row>
    <row r="230" spans="1:4" x14ac:dyDescent="0.2">
      <c r="A230">
        <v>371</v>
      </c>
      <c r="B230" s="4">
        <v>45720.223541666666</v>
      </c>
      <c r="C230">
        <v>6.3570000000000002</v>
      </c>
      <c r="D230">
        <v>67.361999999999995</v>
      </c>
    </row>
    <row r="231" spans="1:4" x14ac:dyDescent="0.2">
      <c r="A231">
        <v>372</v>
      </c>
      <c r="B231" s="4">
        <v>45720.431875000002</v>
      </c>
      <c r="C231">
        <v>6.3570000000000002</v>
      </c>
      <c r="D231">
        <v>67.391000000000005</v>
      </c>
    </row>
    <row r="232" spans="1:4" x14ac:dyDescent="0.2">
      <c r="A232">
        <v>373</v>
      </c>
      <c r="B232" s="4">
        <v>45720.640208333331</v>
      </c>
      <c r="C232">
        <v>6.3570000000000002</v>
      </c>
      <c r="D232">
        <v>67.418999999999997</v>
      </c>
    </row>
    <row r="233" spans="1:4" x14ac:dyDescent="0.2">
      <c r="A233">
        <v>374</v>
      </c>
      <c r="B233" s="4">
        <v>45720.848541666666</v>
      </c>
      <c r="C233">
        <v>6.3570000000000002</v>
      </c>
      <c r="D233">
        <v>67.447000000000003</v>
      </c>
    </row>
    <row r="234" spans="1:4" x14ac:dyDescent="0.2">
      <c r="A234">
        <v>375</v>
      </c>
      <c r="B234" s="4">
        <v>45721.056875000002</v>
      </c>
      <c r="C234">
        <v>6.3570000000000002</v>
      </c>
      <c r="D234">
        <v>67.474999999999994</v>
      </c>
    </row>
    <row r="235" spans="1:4" x14ac:dyDescent="0.2">
      <c r="A235">
        <v>376</v>
      </c>
      <c r="B235" s="4">
        <v>45721.265208333331</v>
      </c>
      <c r="C235">
        <v>6.3570000000000002</v>
      </c>
      <c r="D235">
        <v>67.503</v>
      </c>
    </row>
    <row r="236" spans="1:4" x14ac:dyDescent="0.2">
      <c r="A236">
        <v>377</v>
      </c>
      <c r="B236" s="4">
        <v>45721.473541666666</v>
      </c>
      <c r="C236">
        <v>6.3570000000000002</v>
      </c>
      <c r="D236">
        <v>67.531999999999996</v>
      </c>
    </row>
    <row r="237" spans="1:4" x14ac:dyDescent="0.2">
      <c r="A237">
        <v>378</v>
      </c>
      <c r="B237" s="4">
        <v>45721.681875000002</v>
      </c>
      <c r="C237">
        <v>6.3570000000000002</v>
      </c>
      <c r="D237">
        <v>67.531999999999996</v>
      </c>
    </row>
    <row r="238" spans="1:4" x14ac:dyDescent="0.2">
      <c r="A238">
        <v>379</v>
      </c>
      <c r="B238" s="4">
        <v>45721.890208333331</v>
      </c>
      <c r="C238">
        <v>6.3570000000000002</v>
      </c>
      <c r="D238">
        <v>67.587999999999994</v>
      </c>
    </row>
    <row r="239" spans="1:4" x14ac:dyDescent="0.2">
      <c r="A239">
        <v>380</v>
      </c>
      <c r="B239" s="4">
        <v>45722.098541666666</v>
      </c>
      <c r="C239">
        <v>6.3570000000000002</v>
      </c>
      <c r="D239">
        <v>67.616</v>
      </c>
    </row>
    <row r="240" spans="1:4" x14ac:dyDescent="0.2">
      <c r="A240">
        <v>381</v>
      </c>
      <c r="B240" s="4">
        <v>45722.306875000002</v>
      </c>
      <c r="C240">
        <v>6.3570000000000002</v>
      </c>
      <c r="D240">
        <v>67.616</v>
      </c>
    </row>
    <row r="241" spans="1:4" x14ac:dyDescent="0.2">
      <c r="A241">
        <v>382</v>
      </c>
      <c r="B241" s="4">
        <v>45722.515208333331</v>
      </c>
      <c r="C241">
        <v>6.3310000000000004</v>
      </c>
      <c r="D241">
        <v>67.64</v>
      </c>
    </row>
    <row r="242" spans="1:4" x14ac:dyDescent="0.2">
      <c r="A242">
        <v>383</v>
      </c>
      <c r="B242" s="4">
        <v>45722.723541666666</v>
      </c>
      <c r="C242">
        <v>6.3310000000000004</v>
      </c>
      <c r="D242">
        <v>67.668000000000006</v>
      </c>
    </row>
    <row r="243" spans="1:4" x14ac:dyDescent="0.2">
      <c r="A243">
        <v>384</v>
      </c>
      <c r="B243" s="4">
        <v>45722.931875000002</v>
      </c>
      <c r="C243">
        <v>6.3570000000000002</v>
      </c>
      <c r="D243">
        <v>67.700999999999993</v>
      </c>
    </row>
    <row r="244" spans="1:4" x14ac:dyDescent="0.2">
      <c r="A244">
        <v>385</v>
      </c>
      <c r="B244" s="4">
        <v>45723.140208333331</v>
      </c>
      <c r="C244">
        <v>6.3570000000000002</v>
      </c>
      <c r="D244">
        <v>67.728999999999999</v>
      </c>
    </row>
    <row r="245" spans="1:4" x14ac:dyDescent="0.2">
      <c r="A245">
        <v>386</v>
      </c>
      <c r="B245" s="4">
        <v>45723.348541666666</v>
      </c>
      <c r="C245">
        <v>6.3310000000000004</v>
      </c>
      <c r="D245">
        <v>67.751999999999995</v>
      </c>
    </row>
    <row r="246" spans="1:4" x14ac:dyDescent="0.2">
      <c r="A246">
        <v>387</v>
      </c>
      <c r="B246" s="4">
        <v>45723.556875000002</v>
      </c>
      <c r="C246">
        <v>6.3570000000000002</v>
      </c>
      <c r="D246">
        <v>67.784999999999997</v>
      </c>
    </row>
    <row r="247" spans="1:4" x14ac:dyDescent="0.2">
      <c r="A247">
        <v>388</v>
      </c>
      <c r="B247" s="4">
        <v>45723.765208333331</v>
      </c>
      <c r="C247">
        <v>6.3310000000000004</v>
      </c>
      <c r="D247">
        <v>67.78</v>
      </c>
    </row>
    <row r="248" spans="1:4" x14ac:dyDescent="0.2">
      <c r="A248">
        <v>389</v>
      </c>
      <c r="B248" s="4">
        <v>45723.973541666666</v>
      </c>
      <c r="C248">
        <v>6.3570000000000002</v>
      </c>
      <c r="D248">
        <v>67.813000000000002</v>
      </c>
    </row>
    <row r="249" spans="1:4" x14ac:dyDescent="0.2">
      <c r="A249">
        <v>390</v>
      </c>
      <c r="B249" s="4">
        <v>45724.181875000002</v>
      </c>
      <c r="C249">
        <v>6.3570000000000002</v>
      </c>
      <c r="D249">
        <v>67.728999999999999</v>
      </c>
    </row>
    <row r="250" spans="1:4" x14ac:dyDescent="0.2">
      <c r="A250">
        <v>391</v>
      </c>
      <c r="B250" s="4">
        <v>45724.390208333331</v>
      </c>
      <c r="C250">
        <v>6.3570000000000002</v>
      </c>
      <c r="D250">
        <v>67.757000000000005</v>
      </c>
    </row>
    <row r="251" spans="1:4" x14ac:dyDescent="0.2">
      <c r="A251">
        <v>392</v>
      </c>
      <c r="B251" s="4">
        <v>45724.598541666666</v>
      </c>
      <c r="C251">
        <v>6.3570000000000002</v>
      </c>
      <c r="D251">
        <v>67.784999999999997</v>
      </c>
    </row>
    <row r="252" spans="1:4" x14ac:dyDescent="0.2">
      <c r="A252">
        <v>393</v>
      </c>
      <c r="B252" s="4">
        <v>45724.806875000002</v>
      </c>
      <c r="C252">
        <v>6.3310000000000004</v>
      </c>
      <c r="D252">
        <v>67.78</v>
      </c>
    </row>
    <row r="253" spans="1:4" x14ac:dyDescent="0.2">
      <c r="A253">
        <v>394</v>
      </c>
      <c r="B253" s="4">
        <v>45725.015208333331</v>
      </c>
      <c r="C253">
        <v>6.3310000000000004</v>
      </c>
      <c r="D253">
        <v>67.808000000000007</v>
      </c>
    </row>
    <row r="254" spans="1:4" x14ac:dyDescent="0.2">
      <c r="A254">
        <v>395</v>
      </c>
      <c r="B254" s="4">
        <v>45725.223541666666</v>
      </c>
      <c r="C254">
        <v>6.3310000000000004</v>
      </c>
      <c r="D254">
        <v>67.837000000000003</v>
      </c>
    </row>
    <row r="255" spans="1:4" x14ac:dyDescent="0.2">
      <c r="A255">
        <v>396</v>
      </c>
      <c r="B255" s="4">
        <v>45725.431875000002</v>
      </c>
      <c r="C255">
        <v>6.3310000000000004</v>
      </c>
      <c r="D255">
        <v>67.864999999999995</v>
      </c>
    </row>
    <row r="256" spans="1:4" x14ac:dyDescent="0.2">
      <c r="A256">
        <v>397</v>
      </c>
      <c r="B256" s="4">
        <v>45725.640208333331</v>
      </c>
      <c r="C256">
        <v>6.3310000000000004</v>
      </c>
      <c r="D256">
        <v>67.864999999999995</v>
      </c>
    </row>
    <row r="257" spans="1:4" x14ac:dyDescent="0.2">
      <c r="A257">
        <v>398</v>
      </c>
      <c r="B257" s="4">
        <v>45725.848541666666</v>
      </c>
      <c r="C257">
        <v>6.3310000000000004</v>
      </c>
      <c r="D257">
        <v>67.893000000000001</v>
      </c>
    </row>
    <row r="258" spans="1:4" x14ac:dyDescent="0.2">
      <c r="A258">
        <v>399</v>
      </c>
      <c r="B258" s="4">
        <v>45726.056875000002</v>
      </c>
      <c r="C258">
        <v>6.3310000000000004</v>
      </c>
      <c r="D258">
        <v>67.921000000000006</v>
      </c>
    </row>
    <row r="259" spans="1:4" x14ac:dyDescent="0.2">
      <c r="A259">
        <v>400</v>
      </c>
      <c r="B259" s="4">
        <v>45726.265208333331</v>
      </c>
      <c r="C259">
        <v>6.3570000000000002</v>
      </c>
      <c r="D259">
        <v>67.897999999999996</v>
      </c>
    </row>
    <row r="260" spans="1:4" x14ac:dyDescent="0.2">
      <c r="A260">
        <v>401</v>
      </c>
      <c r="B260" s="4">
        <v>45726.473541666666</v>
      </c>
      <c r="C260">
        <v>6.3570000000000002</v>
      </c>
      <c r="D260">
        <v>67.926000000000002</v>
      </c>
    </row>
    <row r="261" spans="1:4" x14ac:dyDescent="0.2">
      <c r="A261">
        <v>402</v>
      </c>
      <c r="B261" s="4">
        <v>45726.681875000002</v>
      </c>
      <c r="C261">
        <v>6.3570000000000002</v>
      </c>
      <c r="D261">
        <v>67.953999999999994</v>
      </c>
    </row>
    <row r="262" spans="1:4" x14ac:dyDescent="0.2">
      <c r="A262">
        <v>403</v>
      </c>
      <c r="B262" s="4">
        <v>45726.890208333331</v>
      </c>
      <c r="C262">
        <v>6.3570000000000002</v>
      </c>
      <c r="D262">
        <v>67.953999999999994</v>
      </c>
    </row>
    <row r="263" spans="1:4" x14ac:dyDescent="0.2">
      <c r="A263">
        <v>404</v>
      </c>
      <c r="B263" s="4">
        <v>45727.098541666666</v>
      </c>
      <c r="C263">
        <v>6.3570000000000002</v>
      </c>
      <c r="D263">
        <v>67.981999999999999</v>
      </c>
    </row>
    <row r="264" spans="1:4" x14ac:dyDescent="0.2">
      <c r="A264">
        <v>405</v>
      </c>
      <c r="B264" s="4">
        <v>45727.306875000002</v>
      </c>
      <c r="C264">
        <v>6.3570000000000002</v>
      </c>
      <c r="D264">
        <v>67.981999999999999</v>
      </c>
    </row>
    <row r="265" spans="1:4" x14ac:dyDescent="0.2">
      <c r="A265">
        <v>406</v>
      </c>
      <c r="B265" s="4">
        <v>45727.515208333331</v>
      </c>
      <c r="C265">
        <v>6.3570000000000002</v>
      </c>
      <c r="D265">
        <v>68.010000000000005</v>
      </c>
    </row>
    <row r="266" spans="1:4" x14ac:dyDescent="0.2">
      <c r="A266">
        <v>407</v>
      </c>
      <c r="B266" s="4">
        <v>45727.723541666666</v>
      </c>
      <c r="C266">
        <v>6.3570000000000002</v>
      </c>
      <c r="D266">
        <v>68.037999999999997</v>
      </c>
    </row>
    <row r="267" spans="1:4" x14ac:dyDescent="0.2">
      <c r="A267">
        <v>408</v>
      </c>
      <c r="B267" s="4">
        <v>45727.931875000002</v>
      </c>
      <c r="C267">
        <v>6.3570000000000002</v>
      </c>
      <c r="D267">
        <v>68.066000000000003</v>
      </c>
    </row>
    <row r="268" spans="1:4" x14ac:dyDescent="0.2">
      <c r="A268">
        <v>409</v>
      </c>
      <c r="B268" s="4">
        <v>45728.140208333331</v>
      </c>
      <c r="C268">
        <v>6.3570000000000002</v>
      </c>
      <c r="D268">
        <v>68.066000000000003</v>
      </c>
    </row>
    <row r="269" spans="1:4" x14ac:dyDescent="0.2">
      <c r="A269">
        <v>410</v>
      </c>
      <c r="B269" s="4">
        <v>45728.348541666666</v>
      </c>
      <c r="C269">
        <v>6.3570000000000002</v>
      </c>
      <c r="D269">
        <v>68.066000000000003</v>
      </c>
    </row>
    <row r="270" spans="1:4" x14ac:dyDescent="0.2">
      <c r="A270">
        <v>411</v>
      </c>
      <c r="B270" s="4">
        <v>45728.556875000002</v>
      </c>
      <c r="C270">
        <v>6.3570000000000002</v>
      </c>
      <c r="D270">
        <v>68.094999999999999</v>
      </c>
    </row>
    <row r="271" spans="1:4" x14ac:dyDescent="0.2">
      <c r="A271">
        <v>412</v>
      </c>
      <c r="B271" s="4">
        <v>45728.765208333331</v>
      </c>
      <c r="C271">
        <v>6.3570000000000002</v>
      </c>
      <c r="D271">
        <v>68.123000000000005</v>
      </c>
    </row>
    <row r="272" spans="1:4" x14ac:dyDescent="0.2">
      <c r="A272">
        <v>413</v>
      </c>
      <c r="B272" s="4">
        <v>45728.973541666666</v>
      </c>
      <c r="C272">
        <v>6.3570000000000002</v>
      </c>
      <c r="D272">
        <v>68.123000000000005</v>
      </c>
    </row>
    <row r="273" spans="1:4" x14ac:dyDescent="0.2">
      <c r="A273">
        <v>414</v>
      </c>
      <c r="B273" s="4">
        <v>45729.181875000002</v>
      </c>
      <c r="C273">
        <v>6.3570000000000002</v>
      </c>
      <c r="D273">
        <v>68.150999999999996</v>
      </c>
    </row>
    <row r="274" spans="1:4" x14ac:dyDescent="0.2">
      <c r="A274">
        <v>415</v>
      </c>
      <c r="B274" s="4">
        <v>45729.390208333331</v>
      </c>
      <c r="C274">
        <v>6.3570000000000002</v>
      </c>
      <c r="D274">
        <v>68.150999999999996</v>
      </c>
    </row>
    <row r="275" spans="1:4" x14ac:dyDescent="0.2">
      <c r="A275">
        <v>416</v>
      </c>
      <c r="B275" s="4">
        <v>45729.598541666666</v>
      </c>
      <c r="C275">
        <v>6.3570000000000002</v>
      </c>
      <c r="D275">
        <v>68.179000000000002</v>
      </c>
    </row>
    <row r="276" spans="1:4" x14ac:dyDescent="0.2">
      <c r="A276">
        <v>417</v>
      </c>
      <c r="B276" s="4">
        <v>45729.806875000002</v>
      </c>
      <c r="C276">
        <v>6.3570000000000002</v>
      </c>
      <c r="D276">
        <v>68.179000000000002</v>
      </c>
    </row>
    <row r="277" spans="1:4" x14ac:dyDescent="0.2">
      <c r="A277">
        <v>418</v>
      </c>
      <c r="B277" s="4">
        <v>45730.015208333331</v>
      </c>
      <c r="C277">
        <v>6.3570000000000002</v>
      </c>
      <c r="D277">
        <v>68.206999999999994</v>
      </c>
    </row>
    <row r="278" spans="1:4" x14ac:dyDescent="0.2">
      <c r="A278">
        <v>419</v>
      </c>
      <c r="B278" s="4">
        <v>45730.223541666666</v>
      </c>
      <c r="C278">
        <v>6.3570000000000002</v>
      </c>
      <c r="D278">
        <v>68.234999999999999</v>
      </c>
    </row>
    <row r="279" spans="1:4" x14ac:dyDescent="0.2">
      <c r="A279">
        <v>420</v>
      </c>
      <c r="B279" s="4">
        <v>45730.431875000002</v>
      </c>
      <c r="C279">
        <v>6.3570000000000002</v>
      </c>
      <c r="D279">
        <v>68.263000000000005</v>
      </c>
    </row>
    <row r="280" spans="1:4" x14ac:dyDescent="0.2">
      <c r="A280">
        <v>421</v>
      </c>
      <c r="B280" s="4">
        <v>45730.640208333331</v>
      </c>
      <c r="C280">
        <v>6.3570000000000002</v>
      </c>
      <c r="D280">
        <v>68.263000000000005</v>
      </c>
    </row>
    <row r="281" spans="1:4" x14ac:dyDescent="0.2">
      <c r="A281">
        <v>422</v>
      </c>
      <c r="B281" s="4">
        <v>45730.848541666666</v>
      </c>
      <c r="C281">
        <v>6.3570000000000002</v>
      </c>
      <c r="D281">
        <v>68.290999999999997</v>
      </c>
    </row>
    <row r="282" spans="1:4" x14ac:dyDescent="0.2">
      <c r="A282">
        <v>423</v>
      </c>
      <c r="B282" s="4">
        <v>45731.056875000002</v>
      </c>
      <c r="C282">
        <v>6.3570000000000002</v>
      </c>
      <c r="D282">
        <v>68.319000000000003</v>
      </c>
    </row>
    <row r="283" spans="1:4" x14ac:dyDescent="0.2">
      <c r="A283">
        <v>424</v>
      </c>
      <c r="B283" s="4">
        <v>45731.265208333331</v>
      </c>
      <c r="C283">
        <v>6.3570000000000002</v>
      </c>
      <c r="D283">
        <v>68.319000000000003</v>
      </c>
    </row>
    <row r="284" spans="1:4" x14ac:dyDescent="0.2">
      <c r="A284">
        <v>425</v>
      </c>
      <c r="B284" s="4">
        <v>45731.473541666666</v>
      </c>
      <c r="C284">
        <v>6.3570000000000002</v>
      </c>
      <c r="D284">
        <v>68.319000000000003</v>
      </c>
    </row>
    <row r="285" spans="1:4" x14ac:dyDescent="0.2">
      <c r="A285">
        <v>426</v>
      </c>
      <c r="B285" s="4">
        <v>45731.681875000002</v>
      </c>
      <c r="C285">
        <v>6.3570000000000002</v>
      </c>
      <c r="D285">
        <v>68.347999999999999</v>
      </c>
    </row>
    <row r="286" spans="1:4" x14ac:dyDescent="0.2">
      <c r="A286">
        <v>427</v>
      </c>
      <c r="B286" s="4">
        <v>45731.890208333331</v>
      </c>
      <c r="C286">
        <v>6.3570000000000002</v>
      </c>
      <c r="D286">
        <v>68.376000000000005</v>
      </c>
    </row>
    <row r="287" spans="1:4" x14ac:dyDescent="0.2">
      <c r="A287">
        <v>428</v>
      </c>
      <c r="B287" s="4">
        <v>45732.098541666666</v>
      </c>
      <c r="C287">
        <v>6.3570000000000002</v>
      </c>
      <c r="D287">
        <v>68.403999999999996</v>
      </c>
    </row>
    <row r="288" spans="1:4" x14ac:dyDescent="0.2">
      <c r="A288">
        <v>429</v>
      </c>
      <c r="B288" s="4">
        <v>45732.306875000002</v>
      </c>
      <c r="C288">
        <v>6.3570000000000002</v>
      </c>
      <c r="D288">
        <v>68.432000000000002</v>
      </c>
    </row>
    <row r="289" spans="1:4" x14ac:dyDescent="0.2">
      <c r="A289">
        <v>430</v>
      </c>
      <c r="B289" s="4">
        <v>45732.515208333331</v>
      </c>
      <c r="C289">
        <v>6.3310000000000004</v>
      </c>
      <c r="D289">
        <v>68.427000000000007</v>
      </c>
    </row>
    <row r="290" spans="1:4" x14ac:dyDescent="0.2">
      <c r="A290">
        <v>431</v>
      </c>
      <c r="B290" s="4">
        <v>45732.723541666666</v>
      </c>
      <c r="C290">
        <v>6.3310000000000004</v>
      </c>
      <c r="D290">
        <v>68.454999999999998</v>
      </c>
    </row>
    <row r="291" spans="1:4" x14ac:dyDescent="0.2">
      <c r="A291">
        <v>432</v>
      </c>
      <c r="B291" s="4">
        <v>45732.931875000002</v>
      </c>
      <c r="C291">
        <v>6.3310000000000004</v>
      </c>
      <c r="D291">
        <v>68.483000000000004</v>
      </c>
    </row>
    <row r="292" spans="1:4" x14ac:dyDescent="0.2">
      <c r="A292">
        <v>433</v>
      </c>
      <c r="B292" s="4">
        <v>45733.140208333331</v>
      </c>
      <c r="C292">
        <v>6.3310000000000004</v>
      </c>
      <c r="D292">
        <v>68.483000000000004</v>
      </c>
    </row>
    <row r="293" spans="1:4" x14ac:dyDescent="0.2">
      <c r="A293">
        <v>434</v>
      </c>
      <c r="B293" s="4">
        <v>45733.348541666666</v>
      </c>
      <c r="C293">
        <v>6.3310000000000004</v>
      </c>
      <c r="D293">
        <v>68.510999999999996</v>
      </c>
    </row>
    <row r="294" spans="1:4" x14ac:dyDescent="0.2">
      <c r="A294">
        <v>435</v>
      </c>
      <c r="B294" s="4">
        <v>45733.556875000002</v>
      </c>
      <c r="C294">
        <v>6.3310000000000004</v>
      </c>
      <c r="D294">
        <v>68.539000000000001</v>
      </c>
    </row>
    <row r="295" spans="1:4" x14ac:dyDescent="0.2">
      <c r="A295">
        <v>436</v>
      </c>
      <c r="B295" s="4">
        <v>45733.765208333331</v>
      </c>
      <c r="C295">
        <v>6.3310000000000004</v>
      </c>
      <c r="D295">
        <v>68.566999999999993</v>
      </c>
    </row>
    <row r="296" spans="1:4" x14ac:dyDescent="0.2">
      <c r="A296">
        <v>437</v>
      </c>
      <c r="B296" s="4">
        <v>45733.973541666666</v>
      </c>
      <c r="C296">
        <v>6.3310000000000004</v>
      </c>
      <c r="D296">
        <v>68.594999999999999</v>
      </c>
    </row>
    <row r="297" spans="1:4" x14ac:dyDescent="0.2">
      <c r="A297">
        <v>438</v>
      </c>
      <c r="B297" s="4">
        <v>45734.181875000002</v>
      </c>
      <c r="C297">
        <v>6.3310000000000004</v>
      </c>
      <c r="D297">
        <v>68.594999999999999</v>
      </c>
    </row>
    <row r="298" spans="1:4" x14ac:dyDescent="0.2">
      <c r="A298">
        <v>439</v>
      </c>
      <c r="B298" s="4">
        <v>45734.390208333331</v>
      </c>
      <c r="C298">
        <v>6.3310000000000004</v>
      </c>
      <c r="D298">
        <v>68.623999999999995</v>
      </c>
    </row>
    <row r="299" spans="1:4" x14ac:dyDescent="0.2">
      <c r="A299">
        <v>440</v>
      </c>
      <c r="B299" s="4">
        <v>45734.598541666666</v>
      </c>
      <c r="C299">
        <v>6.3310000000000004</v>
      </c>
      <c r="D299">
        <v>68.623999999999995</v>
      </c>
    </row>
    <row r="300" spans="1:4" x14ac:dyDescent="0.2">
      <c r="A300">
        <v>441</v>
      </c>
      <c r="B300" s="4">
        <v>45734.806875000002</v>
      </c>
      <c r="C300">
        <v>6.3310000000000004</v>
      </c>
      <c r="D300">
        <v>68.652000000000001</v>
      </c>
    </row>
    <row r="301" spans="1:4" x14ac:dyDescent="0.2">
      <c r="A301">
        <v>442</v>
      </c>
      <c r="B301" s="4">
        <v>45735.015208333331</v>
      </c>
      <c r="C301">
        <v>6.3310000000000004</v>
      </c>
      <c r="D301">
        <v>68.623999999999995</v>
      </c>
    </row>
    <row r="302" spans="1:4" x14ac:dyDescent="0.2">
      <c r="A302">
        <v>443</v>
      </c>
      <c r="B302" s="4">
        <v>45735.223541666666</v>
      </c>
      <c r="C302">
        <v>6.3310000000000004</v>
      </c>
      <c r="D302">
        <v>68.652000000000001</v>
      </c>
    </row>
    <row r="303" spans="1:4" x14ac:dyDescent="0.2">
      <c r="A303">
        <v>444</v>
      </c>
      <c r="B303" s="4">
        <v>45735.431875000002</v>
      </c>
      <c r="C303">
        <v>6.3310000000000004</v>
      </c>
      <c r="D303">
        <v>68.680000000000007</v>
      </c>
    </row>
    <row r="304" spans="1:4" x14ac:dyDescent="0.2">
      <c r="A304">
        <v>445</v>
      </c>
      <c r="B304" s="4">
        <v>45735.640208333331</v>
      </c>
      <c r="C304">
        <v>6.3310000000000004</v>
      </c>
      <c r="D304">
        <v>68.707999999999998</v>
      </c>
    </row>
    <row r="305" spans="1:4" x14ac:dyDescent="0.2">
      <c r="A305">
        <v>446</v>
      </c>
      <c r="B305" s="4">
        <v>45735.848541666666</v>
      </c>
      <c r="C305">
        <v>6.3310000000000004</v>
      </c>
      <c r="D305">
        <v>68.707999999999998</v>
      </c>
    </row>
    <row r="306" spans="1:4" x14ac:dyDescent="0.2">
      <c r="A306">
        <v>447</v>
      </c>
      <c r="B306" s="4">
        <v>45736.056875000002</v>
      </c>
      <c r="C306">
        <v>6.3310000000000004</v>
      </c>
      <c r="D306">
        <v>68.707999999999998</v>
      </c>
    </row>
    <row r="307" spans="1:4" x14ac:dyDescent="0.2">
      <c r="A307">
        <v>448</v>
      </c>
      <c r="B307" s="4">
        <v>45736.265208333331</v>
      </c>
      <c r="C307">
        <v>6.3310000000000004</v>
      </c>
      <c r="D307">
        <v>68.763999999999996</v>
      </c>
    </row>
    <row r="308" spans="1:4" x14ac:dyDescent="0.2">
      <c r="A308">
        <v>449</v>
      </c>
      <c r="B308" s="4">
        <v>45736.473541666666</v>
      </c>
      <c r="C308">
        <v>6.3310000000000004</v>
      </c>
      <c r="D308">
        <v>68.763999999999996</v>
      </c>
    </row>
    <row r="309" spans="1:4" x14ac:dyDescent="0.2">
      <c r="A309">
        <v>450</v>
      </c>
      <c r="B309" s="4">
        <v>45736.681875000002</v>
      </c>
      <c r="C309">
        <v>6.306</v>
      </c>
      <c r="D309">
        <v>68.787000000000006</v>
      </c>
    </row>
    <row r="310" spans="1:4" x14ac:dyDescent="0.2">
      <c r="A310">
        <v>451</v>
      </c>
      <c r="B310" s="4">
        <v>45736.890208333331</v>
      </c>
      <c r="C310">
        <v>6.306</v>
      </c>
      <c r="D310">
        <v>68.814999999999998</v>
      </c>
    </row>
    <row r="311" spans="1:4" x14ac:dyDescent="0.2">
      <c r="A311">
        <v>452</v>
      </c>
      <c r="B311" s="4">
        <v>45737.098541666666</v>
      </c>
      <c r="C311">
        <v>6.306</v>
      </c>
      <c r="D311">
        <v>68.814999999999998</v>
      </c>
    </row>
    <row r="312" spans="1:4" x14ac:dyDescent="0.2">
      <c r="A312">
        <v>453</v>
      </c>
      <c r="B312" s="4">
        <v>45737.306875000002</v>
      </c>
      <c r="C312">
        <v>6.306</v>
      </c>
      <c r="D312">
        <v>68.870999999999995</v>
      </c>
    </row>
    <row r="313" spans="1:4" x14ac:dyDescent="0.2">
      <c r="A313">
        <v>454</v>
      </c>
      <c r="B313" s="4">
        <v>45737.515208333331</v>
      </c>
      <c r="C313">
        <v>6.306</v>
      </c>
      <c r="D313">
        <v>68.843000000000004</v>
      </c>
    </row>
    <row r="314" spans="1:4" x14ac:dyDescent="0.2">
      <c r="A314">
        <v>455</v>
      </c>
      <c r="B314" s="4">
        <v>45737.723541666666</v>
      </c>
      <c r="C314">
        <v>6.306</v>
      </c>
      <c r="D314">
        <v>68.870999999999995</v>
      </c>
    </row>
    <row r="315" spans="1:4" x14ac:dyDescent="0.2">
      <c r="A315">
        <v>456</v>
      </c>
      <c r="B315" s="4">
        <v>45737.931875000002</v>
      </c>
      <c r="C315">
        <v>6.306</v>
      </c>
      <c r="D315">
        <v>68.870999999999995</v>
      </c>
    </row>
    <row r="316" spans="1:4" x14ac:dyDescent="0.2">
      <c r="A316">
        <v>457</v>
      </c>
      <c r="B316" s="4">
        <v>45738.140208333331</v>
      </c>
      <c r="C316">
        <v>6.306</v>
      </c>
      <c r="D316">
        <v>68.899000000000001</v>
      </c>
    </row>
    <row r="317" spans="1:4" x14ac:dyDescent="0.2">
      <c r="A317">
        <v>458</v>
      </c>
      <c r="B317" s="4">
        <v>45738.348541666666</v>
      </c>
      <c r="C317">
        <v>6.306</v>
      </c>
      <c r="D317">
        <v>68.899000000000001</v>
      </c>
    </row>
    <row r="318" spans="1:4" x14ac:dyDescent="0.2">
      <c r="A318">
        <v>459</v>
      </c>
      <c r="B318" s="4">
        <v>45738.556875000002</v>
      </c>
      <c r="C318">
        <v>6.306</v>
      </c>
      <c r="D318">
        <v>68.927000000000007</v>
      </c>
    </row>
    <row r="319" spans="1:4" x14ac:dyDescent="0.2">
      <c r="A319">
        <v>460</v>
      </c>
      <c r="B319" s="4">
        <v>45738.765208333331</v>
      </c>
      <c r="C319">
        <v>6.306</v>
      </c>
      <c r="D319">
        <v>68.954999999999998</v>
      </c>
    </row>
    <row r="320" spans="1:4" x14ac:dyDescent="0.2">
      <c r="A320">
        <v>461</v>
      </c>
      <c r="B320" s="4">
        <v>45738.973541666666</v>
      </c>
      <c r="C320">
        <v>6.306</v>
      </c>
      <c r="D320">
        <v>68.983000000000004</v>
      </c>
    </row>
    <row r="321" spans="1:4" x14ac:dyDescent="0.2">
      <c r="A321">
        <v>462</v>
      </c>
      <c r="B321" s="4">
        <v>45739.181875000002</v>
      </c>
      <c r="C321">
        <v>6.306</v>
      </c>
      <c r="D321">
        <v>68.983000000000004</v>
      </c>
    </row>
    <row r="322" spans="1:4" x14ac:dyDescent="0.2">
      <c r="A322">
        <v>463</v>
      </c>
      <c r="B322" s="4">
        <v>45739.390208333331</v>
      </c>
      <c r="C322">
        <v>6.306</v>
      </c>
      <c r="D322">
        <v>68.983000000000004</v>
      </c>
    </row>
    <row r="323" spans="1:4" x14ac:dyDescent="0.2">
      <c r="A323">
        <v>464</v>
      </c>
      <c r="B323" s="4">
        <v>45739.598541666666</v>
      </c>
      <c r="C323">
        <v>6.306</v>
      </c>
      <c r="D323">
        <v>69.010999999999996</v>
      </c>
    </row>
    <row r="324" spans="1:4" x14ac:dyDescent="0.2">
      <c r="A324">
        <v>465</v>
      </c>
      <c r="B324" s="4">
        <v>45739.806875000002</v>
      </c>
      <c r="C324">
        <v>6.306</v>
      </c>
      <c r="D324">
        <v>69.039000000000001</v>
      </c>
    </row>
    <row r="325" spans="1:4" x14ac:dyDescent="0.2">
      <c r="A325">
        <v>466</v>
      </c>
      <c r="B325" s="4">
        <v>45740.015208333331</v>
      </c>
      <c r="C325">
        <v>6.3310000000000004</v>
      </c>
      <c r="D325">
        <v>69.043999999999997</v>
      </c>
    </row>
    <row r="326" spans="1:4" x14ac:dyDescent="0.2">
      <c r="A326">
        <v>467</v>
      </c>
      <c r="B326" s="4">
        <v>45740.223541666666</v>
      </c>
      <c r="C326">
        <v>6.3310000000000004</v>
      </c>
      <c r="D326">
        <v>69.072000000000003</v>
      </c>
    </row>
    <row r="327" spans="1:4" x14ac:dyDescent="0.2">
      <c r="A327">
        <v>468</v>
      </c>
      <c r="B327" s="4">
        <v>45740.431875000002</v>
      </c>
      <c r="C327">
        <v>6.3310000000000004</v>
      </c>
      <c r="D327">
        <v>69.099999999999994</v>
      </c>
    </row>
    <row r="328" spans="1:4" x14ac:dyDescent="0.2">
      <c r="A328">
        <v>469</v>
      </c>
      <c r="B328" s="4">
        <v>45740.640208333331</v>
      </c>
      <c r="C328">
        <v>6.3310000000000004</v>
      </c>
      <c r="D328">
        <v>69.099999999999994</v>
      </c>
    </row>
    <row r="329" spans="1:4" x14ac:dyDescent="0.2">
      <c r="A329">
        <v>470</v>
      </c>
      <c r="B329" s="4">
        <v>45740.848541666666</v>
      </c>
      <c r="C329">
        <v>6.306</v>
      </c>
      <c r="D329">
        <v>69.094999999999999</v>
      </c>
    </row>
    <row r="330" spans="1:4" x14ac:dyDescent="0.2">
      <c r="A330">
        <v>471</v>
      </c>
      <c r="B330" s="4">
        <v>45741.056875000002</v>
      </c>
      <c r="C330">
        <v>6.306</v>
      </c>
      <c r="D330">
        <v>69.123000000000005</v>
      </c>
    </row>
    <row r="331" spans="1:4" x14ac:dyDescent="0.2">
      <c r="A331">
        <v>472</v>
      </c>
      <c r="B331" s="4">
        <v>45741.265208333331</v>
      </c>
      <c r="C331">
        <v>6.306</v>
      </c>
      <c r="D331">
        <v>69.150999999999996</v>
      </c>
    </row>
    <row r="332" spans="1:4" x14ac:dyDescent="0.2">
      <c r="A332">
        <v>473</v>
      </c>
      <c r="B332" s="4">
        <v>45741.473541666666</v>
      </c>
      <c r="C332">
        <v>6.306</v>
      </c>
      <c r="D332">
        <v>69.150999999999996</v>
      </c>
    </row>
    <row r="333" spans="1:4" x14ac:dyDescent="0.2">
      <c r="A333">
        <v>474</v>
      </c>
      <c r="B333" s="4">
        <v>45741.681875000002</v>
      </c>
      <c r="C333">
        <v>6.306</v>
      </c>
      <c r="D333">
        <v>69.179000000000002</v>
      </c>
    </row>
    <row r="334" spans="1:4" x14ac:dyDescent="0.2">
      <c r="A334">
        <v>475</v>
      </c>
      <c r="B334" s="4">
        <v>45741.890208333331</v>
      </c>
      <c r="C334">
        <v>6.306</v>
      </c>
      <c r="D334">
        <v>69.179000000000002</v>
      </c>
    </row>
    <row r="335" spans="1:4" x14ac:dyDescent="0.2">
      <c r="A335">
        <v>476</v>
      </c>
      <c r="B335" s="4">
        <v>45742.098541666666</v>
      </c>
      <c r="C335">
        <v>6.306</v>
      </c>
      <c r="D335">
        <v>69.206999999999994</v>
      </c>
    </row>
    <row r="336" spans="1:4" x14ac:dyDescent="0.2">
      <c r="A336">
        <v>477</v>
      </c>
      <c r="B336" s="4">
        <v>45742.306875000002</v>
      </c>
      <c r="C336">
        <v>6.306</v>
      </c>
      <c r="D336">
        <v>69.206999999999994</v>
      </c>
    </row>
    <row r="337" spans="1:4" x14ac:dyDescent="0.2">
      <c r="A337">
        <v>478</v>
      </c>
      <c r="B337" s="4">
        <v>45742.515208333331</v>
      </c>
      <c r="C337">
        <v>6.306</v>
      </c>
      <c r="D337">
        <v>69.234999999999999</v>
      </c>
    </row>
    <row r="338" spans="1:4" x14ac:dyDescent="0.2">
      <c r="A338">
        <v>479</v>
      </c>
      <c r="B338" s="4">
        <v>45742.723541666666</v>
      </c>
      <c r="C338">
        <v>6.306</v>
      </c>
      <c r="D338">
        <v>69.263000000000005</v>
      </c>
    </row>
    <row r="339" spans="1:4" x14ac:dyDescent="0.2">
      <c r="A339">
        <v>480</v>
      </c>
      <c r="B339" s="4">
        <v>45742.931875000002</v>
      </c>
      <c r="C339">
        <v>6.306</v>
      </c>
      <c r="D339">
        <v>69.263000000000005</v>
      </c>
    </row>
    <row r="340" spans="1:4" x14ac:dyDescent="0.2">
      <c r="A340">
        <v>481</v>
      </c>
      <c r="B340" s="4">
        <v>45743.140208333331</v>
      </c>
      <c r="C340">
        <v>6.306</v>
      </c>
      <c r="D340">
        <v>69.263000000000005</v>
      </c>
    </row>
    <row r="341" spans="1:4" x14ac:dyDescent="0.2">
      <c r="A341">
        <v>482</v>
      </c>
      <c r="B341" s="4">
        <v>45743.348541666666</v>
      </c>
      <c r="C341">
        <v>6.306</v>
      </c>
      <c r="D341">
        <v>69.263000000000005</v>
      </c>
    </row>
    <row r="342" spans="1:4" x14ac:dyDescent="0.2">
      <c r="A342">
        <v>483</v>
      </c>
      <c r="B342" s="4">
        <v>45743.556875000002</v>
      </c>
      <c r="C342">
        <v>6.3310000000000004</v>
      </c>
      <c r="D342">
        <v>68.819999999999993</v>
      </c>
    </row>
    <row r="343" spans="1:4" x14ac:dyDescent="0.2">
      <c r="A343">
        <v>484</v>
      </c>
      <c r="B343" s="4">
        <v>45743.765208333331</v>
      </c>
      <c r="C343">
        <v>6.306</v>
      </c>
      <c r="D343">
        <v>69.039000000000001</v>
      </c>
    </row>
    <row r="344" spans="1:4" x14ac:dyDescent="0.2">
      <c r="A344">
        <v>485</v>
      </c>
      <c r="B344" s="4">
        <v>45743.973541666666</v>
      </c>
      <c r="C344">
        <v>6.306</v>
      </c>
      <c r="D344">
        <v>69.123000000000005</v>
      </c>
    </row>
    <row r="345" spans="1:4" x14ac:dyDescent="0.2">
      <c r="A345">
        <v>486</v>
      </c>
      <c r="B345" s="4">
        <v>45744.181875000002</v>
      </c>
      <c r="C345">
        <v>6.306</v>
      </c>
      <c r="D345">
        <v>69.150999999999996</v>
      </c>
    </row>
    <row r="346" spans="1:4" x14ac:dyDescent="0.2">
      <c r="A346">
        <v>487</v>
      </c>
      <c r="B346" s="4">
        <v>45744.390208333331</v>
      </c>
      <c r="C346">
        <v>6.306</v>
      </c>
      <c r="D346">
        <v>69.206999999999994</v>
      </c>
    </row>
    <row r="347" spans="1:4" x14ac:dyDescent="0.2">
      <c r="A347">
        <v>488</v>
      </c>
      <c r="B347" s="4">
        <v>45744.598541666666</v>
      </c>
      <c r="C347">
        <v>6.306</v>
      </c>
      <c r="D347">
        <v>69.234999999999999</v>
      </c>
    </row>
    <row r="348" spans="1:4" x14ac:dyDescent="0.2">
      <c r="A348">
        <v>489</v>
      </c>
      <c r="B348" s="4">
        <v>45744.806875000002</v>
      </c>
      <c r="C348">
        <v>6.306</v>
      </c>
      <c r="D348">
        <v>69.263000000000005</v>
      </c>
    </row>
    <row r="349" spans="1:4" x14ac:dyDescent="0.2">
      <c r="A349">
        <v>490</v>
      </c>
      <c r="B349" s="4">
        <v>45745.015208333331</v>
      </c>
      <c r="C349">
        <v>6.306</v>
      </c>
      <c r="D349">
        <v>69.263000000000005</v>
      </c>
    </row>
    <row r="350" spans="1:4" x14ac:dyDescent="0.2">
      <c r="A350">
        <v>491</v>
      </c>
      <c r="B350" s="4">
        <v>45745.223541666666</v>
      </c>
      <c r="C350">
        <v>6.306</v>
      </c>
      <c r="D350">
        <v>69.290999999999997</v>
      </c>
    </row>
    <row r="351" spans="1:4" x14ac:dyDescent="0.2">
      <c r="A351">
        <v>492</v>
      </c>
      <c r="B351" s="4">
        <v>45745.431875000002</v>
      </c>
      <c r="C351">
        <v>6.306</v>
      </c>
      <c r="D351">
        <v>69.290999999999997</v>
      </c>
    </row>
    <row r="352" spans="1:4" x14ac:dyDescent="0.2">
      <c r="A352">
        <v>493</v>
      </c>
      <c r="B352" s="4">
        <v>45745.640208333331</v>
      </c>
      <c r="C352">
        <v>6.306</v>
      </c>
      <c r="D352">
        <v>69.290999999999997</v>
      </c>
    </row>
    <row r="353" spans="1:4" x14ac:dyDescent="0.2">
      <c r="A353">
        <v>494</v>
      </c>
      <c r="B353" s="4">
        <v>45745.848541666666</v>
      </c>
      <c r="C353">
        <v>6.306</v>
      </c>
      <c r="D353">
        <v>69.319000000000003</v>
      </c>
    </row>
    <row r="354" spans="1:4" x14ac:dyDescent="0.2">
      <c r="A354">
        <v>495</v>
      </c>
      <c r="B354" s="4">
        <v>45746.056875000002</v>
      </c>
      <c r="C354">
        <v>6.306</v>
      </c>
      <c r="D354">
        <v>69.346999999999994</v>
      </c>
    </row>
    <row r="355" spans="1:4" x14ac:dyDescent="0.2">
      <c r="A355">
        <v>496</v>
      </c>
      <c r="B355" s="4">
        <v>45746.265208333331</v>
      </c>
      <c r="C355">
        <v>6.306</v>
      </c>
      <c r="D355">
        <v>69.346999999999994</v>
      </c>
    </row>
    <row r="356" spans="1:4" x14ac:dyDescent="0.2">
      <c r="A356">
        <v>497</v>
      </c>
      <c r="B356" s="4">
        <v>45746.473541666666</v>
      </c>
      <c r="C356">
        <v>6.306</v>
      </c>
      <c r="D356">
        <v>69.375</v>
      </c>
    </row>
    <row r="357" spans="1:4" x14ac:dyDescent="0.2">
      <c r="A357">
        <v>498</v>
      </c>
      <c r="B357" s="4">
        <v>45746.681875000002</v>
      </c>
      <c r="C357">
        <v>6.306</v>
      </c>
      <c r="D357">
        <v>69.375</v>
      </c>
    </row>
    <row r="358" spans="1:4" x14ac:dyDescent="0.2">
      <c r="A358">
        <v>499</v>
      </c>
      <c r="B358" s="4">
        <v>45746.890208333331</v>
      </c>
      <c r="C358">
        <v>6.306</v>
      </c>
      <c r="D358">
        <v>69.403000000000006</v>
      </c>
    </row>
    <row r="359" spans="1:4" x14ac:dyDescent="0.2">
      <c r="A359">
        <v>500</v>
      </c>
      <c r="B359" s="4">
        <v>45747.098541666666</v>
      </c>
      <c r="C359">
        <v>6.306</v>
      </c>
      <c r="D359">
        <v>69.430999999999997</v>
      </c>
    </row>
    <row r="360" spans="1:4" x14ac:dyDescent="0.2">
      <c r="A360">
        <v>501</v>
      </c>
      <c r="B360" s="4">
        <v>45747.306875000002</v>
      </c>
      <c r="C360">
        <v>6.306</v>
      </c>
      <c r="D360">
        <v>69.430999999999997</v>
      </c>
    </row>
    <row r="361" spans="1:4" x14ac:dyDescent="0.2">
      <c r="A361">
        <v>502</v>
      </c>
      <c r="B361" s="4">
        <v>45747.515208333331</v>
      </c>
      <c r="C361">
        <v>6.306</v>
      </c>
      <c r="D361">
        <v>69.459000000000003</v>
      </c>
    </row>
    <row r="362" spans="1:4" x14ac:dyDescent="0.2">
      <c r="A362">
        <v>503</v>
      </c>
      <c r="B362" s="4">
        <v>45747.723541666666</v>
      </c>
      <c r="C362">
        <v>6.306</v>
      </c>
      <c r="D362">
        <v>69.486999999999995</v>
      </c>
    </row>
    <row r="363" spans="1:4" x14ac:dyDescent="0.2">
      <c r="A363">
        <v>504</v>
      </c>
      <c r="B363" s="4">
        <v>45747.931875000002</v>
      </c>
      <c r="C363">
        <v>6.306</v>
      </c>
      <c r="D363">
        <v>69.486999999999995</v>
      </c>
    </row>
    <row r="364" spans="1:4" x14ac:dyDescent="0.2">
      <c r="A364">
        <v>505</v>
      </c>
      <c r="B364" s="4">
        <v>45748.140208333331</v>
      </c>
      <c r="C364">
        <v>6.306</v>
      </c>
      <c r="D364">
        <v>69.515000000000001</v>
      </c>
    </row>
    <row r="365" spans="1:4" x14ac:dyDescent="0.2">
      <c r="A365">
        <v>506</v>
      </c>
      <c r="B365" s="4">
        <v>45748.348541666666</v>
      </c>
      <c r="C365">
        <v>6.306</v>
      </c>
      <c r="D365">
        <v>69.515000000000001</v>
      </c>
    </row>
    <row r="366" spans="1:4" x14ac:dyDescent="0.2">
      <c r="A366">
        <v>507</v>
      </c>
      <c r="B366" s="4">
        <v>45748.556875000002</v>
      </c>
      <c r="C366">
        <v>6.306</v>
      </c>
      <c r="D366">
        <v>69.543000000000006</v>
      </c>
    </row>
    <row r="367" spans="1:4" x14ac:dyDescent="0.2">
      <c r="A367">
        <v>508</v>
      </c>
      <c r="B367" s="4">
        <v>45748.765208333331</v>
      </c>
      <c r="C367">
        <v>6.306</v>
      </c>
      <c r="D367">
        <v>69.543000000000006</v>
      </c>
    </row>
    <row r="368" spans="1:4" x14ac:dyDescent="0.2">
      <c r="A368">
        <v>509</v>
      </c>
      <c r="B368" s="4">
        <v>45748.973541666666</v>
      </c>
      <c r="C368">
        <v>6.306</v>
      </c>
      <c r="D368">
        <v>69.570999999999998</v>
      </c>
    </row>
    <row r="369" spans="1:4" x14ac:dyDescent="0.2">
      <c r="A369">
        <v>510</v>
      </c>
      <c r="B369" s="4">
        <v>45749.181875000002</v>
      </c>
      <c r="C369">
        <v>6.306</v>
      </c>
      <c r="D369">
        <v>69.599000000000004</v>
      </c>
    </row>
    <row r="370" spans="1:4" x14ac:dyDescent="0.2">
      <c r="A370">
        <v>511</v>
      </c>
      <c r="B370" s="4">
        <v>45749.390208333331</v>
      </c>
      <c r="C370">
        <v>6.306</v>
      </c>
      <c r="D370">
        <v>69.599000000000004</v>
      </c>
    </row>
    <row r="371" spans="1:4" x14ac:dyDescent="0.2">
      <c r="A371">
        <v>512</v>
      </c>
      <c r="B371" s="4">
        <v>45749.598541666666</v>
      </c>
      <c r="C371">
        <v>6.306</v>
      </c>
      <c r="D371">
        <v>69.626999999999995</v>
      </c>
    </row>
    <row r="372" spans="1:4" x14ac:dyDescent="0.2">
      <c r="A372">
        <v>513</v>
      </c>
      <c r="B372" s="4">
        <v>45749.806875000002</v>
      </c>
      <c r="C372">
        <v>6.306</v>
      </c>
      <c r="D372">
        <v>69.683000000000007</v>
      </c>
    </row>
    <row r="373" spans="1:4" x14ac:dyDescent="0.2">
      <c r="A373">
        <v>514</v>
      </c>
      <c r="B373" s="4">
        <v>45750.015208333331</v>
      </c>
      <c r="C373">
        <v>6.306</v>
      </c>
      <c r="D373">
        <v>69.655000000000001</v>
      </c>
    </row>
    <row r="374" spans="1:4" x14ac:dyDescent="0.2">
      <c r="A374">
        <v>515</v>
      </c>
      <c r="B374" s="4">
        <v>45750.223541666666</v>
      </c>
      <c r="C374">
        <v>6.306</v>
      </c>
      <c r="D374">
        <v>69.709999999999994</v>
      </c>
    </row>
    <row r="375" spans="1:4" x14ac:dyDescent="0.2">
      <c r="A375">
        <v>516</v>
      </c>
      <c r="B375" s="4">
        <v>45750.431875000002</v>
      </c>
      <c r="C375">
        <v>6.306</v>
      </c>
      <c r="D375">
        <v>69.683000000000007</v>
      </c>
    </row>
    <row r="376" spans="1:4" x14ac:dyDescent="0.2">
      <c r="A376">
        <v>517</v>
      </c>
      <c r="B376" s="4">
        <v>45750.640208333331</v>
      </c>
      <c r="C376">
        <v>6.306</v>
      </c>
      <c r="D376">
        <v>69.709999999999994</v>
      </c>
    </row>
    <row r="377" spans="1:4" x14ac:dyDescent="0.2">
      <c r="A377">
        <v>518</v>
      </c>
      <c r="B377" s="4">
        <v>45750.848541666666</v>
      </c>
      <c r="C377">
        <v>6.306</v>
      </c>
      <c r="D377">
        <v>69.709999999999994</v>
      </c>
    </row>
    <row r="378" spans="1:4" x14ac:dyDescent="0.2">
      <c r="A378">
        <v>519</v>
      </c>
      <c r="B378" s="4">
        <v>45751.056875000002</v>
      </c>
      <c r="C378">
        <v>6.306</v>
      </c>
      <c r="D378">
        <v>69.738</v>
      </c>
    </row>
    <row r="379" spans="1:4" x14ac:dyDescent="0.2">
      <c r="A379">
        <v>520</v>
      </c>
      <c r="B379" s="4">
        <v>45751.265208333331</v>
      </c>
      <c r="C379">
        <v>6.306</v>
      </c>
      <c r="D379">
        <v>69.766000000000005</v>
      </c>
    </row>
    <row r="380" spans="1:4" x14ac:dyDescent="0.2">
      <c r="A380">
        <v>521</v>
      </c>
      <c r="B380" s="4">
        <v>45751.473541666666</v>
      </c>
      <c r="C380">
        <v>6.306</v>
      </c>
      <c r="D380">
        <v>69.766000000000005</v>
      </c>
    </row>
    <row r="381" spans="1:4" x14ac:dyDescent="0.2">
      <c r="A381">
        <v>522</v>
      </c>
      <c r="B381" s="4">
        <v>45751.681875000002</v>
      </c>
      <c r="C381">
        <v>6.306</v>
      </c>
      <c r="D381">
        <v>69.766000000000005</v>
      </c>
    </row>
    <row r="382" spans="1:4" x14ac:dyDescent="0.2">
      <c r="A382">
        <v>523</v>
      </c>
      <c r="B382" s="4">
        <v>45751.890208333331</v>
      </c>
      <c r="C382">
        <v>6.306</v>
      </c>
      <c r="D382">
        <v>69.793999999999997</v>
      </c>
    </row>
    <row r="383" spans="1:4" x14ac:dyDescent="0.2">
      <c r="A383">
        <v>524</v>
      </c>
      <c r="B383" s="4">
        <v>45752.098541666666</v>
      </c>
      <c r="C383">
        <v>6.306</v>
      </c>
      <c r="D383">
        <v>69.822000000000003</v>
      </c>
    </row>
    <row r="384" spans="1:4" x14ac:dyDescent="0.2">
      <c r="A384">
        <v>525</v>
      </c>
      <c r="B384" s="4">
        <v>45752.306875000002</v>
      </c>
      <c r="C384">
        <v>6.306</v>
      </c>
      <c r="D384">
        <v>69.822000000000003</v>
      </c>
    </row>
    <row r="385" spans="1:4" x14ac:dyDescent="0.2">
      <c r="A385">
        <v>526</v>
      </c>
      <c r="B385" s="4">
        <v>45752.515208333331</v>
      </c>
      <c r="C385">
        <v>6.306</v>
      </c>
      <c r="D385">
        <v>69.849999999999994</v>
      </c>
    </row>
    <row r="386" spans="1:4" x14ac:dyDescent="0.2">
      <c r="A386">
        <v>527</v>
      </c>
      <c r="B386" s="4">
        <v>45752.723541666666</v>
      </c>
      <c r="C386">
        <v>6.306</v>
      </c>
      <c r="D386">
        <v>69.878</v>
      </c>
    </row>
    <row r="387" spans="1:4" x14ac:dyDescent="0.2">
      <c r="A387">
        <v>528</v>
      </c>
      <c r="B387" s="4">
        <v>45752.931875000002</v>
      </c>
      <c r="C387">
        <v>6.306</v>
      </c>
      <c r="D387">
        <v>69.906000000000006</v>
      </c>
    </row>
    <row r="388" spans="1:4" x14ac:dyDescent="0.2">
      <c r="A388">
        <v>529</v>
      </c>
      <c r="B388" s="4">
        <v>45753.140208333331</v>
      </c>
      <c r="C388">
        <v>6.306</v>
      </c>
      <c r="D388">
        <v>69.933999999999997</v>
      </c>
    </row>
    <row r="389" spans="1:4" x14ac:dyDescent="0.2">
      <c r="A389">
        <v>530</v>
      </c>
      <c r="B389" s="4">
        <v>45753.348541666666</v>
      </c>
      <c r="C389">
        <v>6.306</v>
      </c>
      <c r="D389">
        <v>69.933999999999997</v>
      </c>
    </row>
    <row r="390" spans="1:4" x14ac:dyDescent="0.2">
      <c r="A390">
        <v>531</v>
      </c>
      <c r="B390" s="4">
        <v>45753.556875000002</v>
      </c>
      <c r="C390">
        <v>6.306</v>
      </c>
      <c r="D390">
        <v>69.933999999999997</v>
      </c>
    </row>
    <row r="391" spans="1:4" x14ac:dyDescent="0.2">
      <c r="A391">
        <v>532</v>
      </c>
      <c r="B391" s="4">
        <v>45753.765208333331</v>
      </c>
      <c r="C391">
        <v>6.306</v>
      </c>
      <c r="D391">
        <v>69.962000000000003</v>
      </c>
    </row>
    <row r="392" spans="1:4" x14ac:dyDescent="0.2">
      <c r="A392">
        <v>533</v>
      </c>
      <c r="B392" s="4">
        <v>45753.973541666666</v>
      </c>
      <c r="C392">
        <v>6.306</v>
      </c>
      <c r="D392">
        <v>69.989999999999995</v>
      </c>
    </row>
    <row r="393" spans="1:4" x14ac:dyDescent="0.2">
      <c r="A393">
        <v>534</v>
      </c>
      <c r="B393" s="4">
        <v>45754.181875000002</v>
      </c>
      <c r="C393">
        <v>6.306</v>
      </c>
      <c r="D393">
        <v>70.018000000000001</v>
      </c>
    </row>
    <row r="394" spans="1:4" x14ac:dyDescent="0.2">
      <c r="A394">
        <v>535</v>
      </c>
      <c r="B394" s="4">
        <v>45754.390208333331</v>
      </c>
      <c r="C394">
        <v>6.306</v>
      </c>
      <c r="D394">
        <v>70.018000000000001</v>
      </c>
    </row>
    <row r="395" spans="1:4" x14ac:dyDescent="0.2">
      <c r="A395">
        <v>536</v>
      </c>
      <c r="B395" s="4">
        <v>45754.598541666666</v>
      </c>
      <c r="C395">
        <v>6.306</v>
      </c>
      <c r="D395">
        <v>70.045000000000002</v>
      </c>
    </row>
    <row r="396" spans="1:4" x14ac:dyDescent="0.2">
      <c r="A396">
        <v>537</v>
      </c>
      <c r="B396" s="4">
        <v>45754.806875000002</v>
      </c>
      <c r="C396">
        <v>6.306</v>
      </c>
      <c r="D396">
        <v>70.072999999999993</v>
      </c>
    </row>
    <row r="397" spans="1:4" x14ac:dyDescent="0.2">
      <c r="A397">
        <v>538</v>
      </c>
      <c r="B397" s="4">
        <v>45755.015208333331</v>
      </c>
      <c r="C397">
        <v>6.306</v>
      </c>
      <c r="D397">
        <v>70.100999999999999</v>
      </c>
    </row>
    <row r="398" spans="1:4" x14ac:dyDescent="0.2">
      <c r="A398">
        <v>539</v>
      </c>
      <c r="B398" s="4">
        <v>45755.223541666666</v>
      </c>
      <c r="C398">
        <v>6.306</v>
      </c>
      <c r="D398">
        <v>70.100999999999999</v>
      </c>
    </row>
    <row r="399" spans="1:4" x14ac:dyDescent="0.2">
      <c r="A399">
        <v>540</v>
      </c>
      <c r="B399" s="4">
        <v>45755.431875000002</v>
      </c>
      <c r="C399">
        <v>6.306</v>
      </c>
      <c r="D399">
        <v>70.100999999999999</v>
      </c>
    </row>
    <row r="400" spans="1:4" x14ac:dyDescent="0.2">
      <c r="A400">
        <v>541</v>
      </c>
      <c r="B400" s="4">
        <v>45755.640208333331</v>
      </c>
      <c r="C400">
        <v>6.306</v>
      </c>
      <c r="D400">
        <v>70.129000000000005</v>
      </c>
    </row>
    <row r="401" spans="1:4" x14ac:dyDescent="0.2">
      <c r="A401">
        <v>542</v>
      </c>
      <c r="B401" s="4">
        <v>45755.848541666666</v>
      </c>
      <c r="C401">
        <v>6.306</v>
      </c>
      <c r="D401">
        <v>70.129000000000005</v>
      </c>
    </row>
    <row r="402" spans="1:4" x14ac:dyDescent="0.2">
      <c r="A402">
        <v>543</v>
      </c>
      <c r="B402" s="4">
        <v>45756.056875000002</v>
      </c>
      <c r="C402">
        <v>6.306</v>
      </c>
      <c r="D402">
        <v>70.185000000000002</v>
      </c>
    </row>
    <row r="403" spans="1:4" x14ac:dyDescent="0.2">
      <c r="A403">
        <v>544</v>
      </c>
      <c r="B403" s="4">
        <v>45756.265208333331</v>
      </c>
      <c r="C403">
        <v>6.306</v>
      </c>
      <c r="D403">
        <v>70.185000000000002</v>
      </c>
    </row>
    <row r="404" spans="1:4" x14ac:dyDescent="0.2">
      <c r="A404">
        <v>545</v>
      </c>
      <c r="B404" s="4">
        <v>45756.473541666666</v>
      </c>
      <c r="C404">
        <v>6.306</v>
      </c>
      <c r="D404">
        <v>70.185000000000002</v>
      </c>
    </row>
    <row r="405" spans="1:4" x14ac:dyDescent="0.2">
      <c r="A405">
        <v>546</v>
      </c>
      <c r="B405" s="4">
        <v>45756.681875000002</v>
      </c>
      <c r="C405">
        <v>6.306</v>
      </c>
      <c r="D405">
        <v>70.212999999999994</v>
      </c>
    </row>
    <row r="406" spans="1:4" x14ac:dyDescent="0.2">
      <c r="A406">
        <v>547</v>
      </c>
      <c r="B406" s="4">
        <v>45756.890208333331</v>
      </c>
      <c r="C406">
        <v>6.306</v>
      </c>
      <c r="D406">
        <v>70.241</v>
      </c>
    </row>
    <row r="407" spans="1:4" x14ac:dyDescent="0.2">
      <c r="A407">
        <v>548</v>
      </c>
      <c r="B407" s="4">
        <v>45757.098541666666</v>
      </c>
      <c r="C407">
        <v>6.306</v>
      </c>
      <c r="D407">
        <v>70.268000000000001</v>
      </c>
    </row>
    <row r="408" spans="1:4" x14ac:dyDescent="0.2">
      <c r="A408">
        <v>549</v>
      </c>
      <c r="B408" s="4">
        <v>45757.306875000002</v>
      </c>
      <c r="C408">
        <v>6.306</v>
      </c>
      <c r="D408">
        <v>70.268000000000001</v>
      </c>
    </row>
    <row r="409" spans="1:4" x14ac:dyDescent="0.2">
      <c r="A409">
        <v>550</v>
      </c>
      <c r="B409" s="4">
        <v>45757.515208333331</v>
      </c>
      <c r="C409">
        <v>6.306</v>
      </c>
      <c r="D409">
        <v>70.268000000000001</v>
      </c>
    </row>
    <row r="410" spans="1:4" x14ac:dyDescent="0.2">
      <c r="A410">
        <v>551</v>
      </c>
      <c r="B410" s="4">
        <v>45757.723541666666</v>
      </c>
      <c r="C410">
        <v>6.306</v>
      </c>
      <c r="D410">
        <v>70.296000000000006</v>
      </c>
    </row>
    <row r="411" spans="1:4" x14ac:dyDescent="0.2">
      <c r="A411">
        <v>552</v>
      </c>
      <c r="B411" s="4">
        <v>45757.931875000002</v>
      </c>
      <c r="C411">
        <v>6.306</v>
      </c>
      <c r="D411">
        <v>70.323999999999998</v>
      </c>
    </row>
    <row r="412" spans="1:4" x14ac:dyDescent="0.2">
      <c r="A412">
        <v>553</v>
      </c>
      <c r="B412" s="4">
        <v>45758.140208333331</v>
      </c>
      <c r="C412">
        <v>6.306</v>
      </c>
      <c r="D412">
        <v>70.323999999999998</v>
      </c>
    </row>
    <row r="413" spans="1:4" x14ac:dyDescent="0.2">
      <c r="A413">
        <v>554</v>
      </c>
      <c r="B413" s="4">
        <v>45758.348541666666</v>
      </c>
      <c r="C413">
        <v>6.306</v>
      </c>
      <c r="D413">
        <v>70.352000000000004</v>
      </c>
    </row>
    <row r="414" spans="1:4" x14ac:dyDescent="0.2">
      <c r="A414">
        <v>555</v>
      </c>
      <c r="B414" s="4">
        <v>45758.556875000002</v>
      </c>
      <c r="C414">
        <v>6.306</v>
      </c>
      <c r="D414">
        <v>70.38</v>
      </c>
    </row>
    <row r="415" spans="1:4" x14ac:dyDescent="0.2">
      <c r="A415">
        <v>556</v>
      </c>
      <c r="B415" s="4">
        <v>45758.765208333331</v>
      </c>
      <c r="C415">
        <v>6.306</v>
      </c>
      <c r="D415">
        <v>70.408000000000001</v>
      </c>
    </row>
    <row r="416" spans="1:4" x14ac:dyDescent="0.2">
      <c r="A416">
        <v>557</v>
      </c>
      <c r="B416" s="4">
        <v>45758.973541666666</v>
      </c>
      <c r="C416">
        <v>6.306</v>
      </c>
      <c r="D416">
        <v>70.408000000000001</v>
      </c>
    </row>
    <row r="417" spans="1:4" x14ac:dyDescent="0.2">
      <c r="A417">
        <v>558</v>
      </c>
      <c r="B417" s="4">
        <v>45759.181875000002</v>
      </c>
      <c r="C417">
        <v>6.306</v>
      </c>
      <c r="D417">
        <v>70.436000000000007</v>
      </c>
    </row>
    <row r="418" spans="1:4" x14ac:dyDescent="0.2">
      <c r="A418">
        <v>559</v>
      </c>
      <c r="B418" s="4">
        <v>45759.390208333331</v>
      </c>
      <c r="C418">
        <v>6.306</v>
      </c>
      <c r="D418">
        <v>70.436000000000007</v>
      </c>
    </row>
    <row r="419" spans="1:4" x14ac:dyDescent="0.2">
      <c r="A419">
        <v>560</v>
      </c>
      <c r="B419" s="4">
        <v>45759.598541666666</v>
      </c>
      <c r="C419">
        <v>6.306</v>
      </c>
      <c r="D419">
        <v>70.491</v>
      </c>
    </row>
    <row r="420" spans="1:4" x14ac:dyDescent="0.2">
      <c r="A420">
        <v>561</v>
      </c>
      <c r="B420" s="4">
        <v>45759.806875000002</v>
      </c>
      <c r="C420">
        <v>6.306</v>
      </c>
      <c r="D420">
        <v>70.491</v>
      </c>
    </row>
    <row r="421" spans="1:4" x14ac:dyDescent="0.2">
      <c r="A421">
        <v>562</v>
      </c>
      <c r="B421" s="4">
        <v>45760.015208333331</v>
      </c>
      <c r="C421">
        <v>6.306</v>
      </c>
      <c r="D421">
        <v>70.491</v>
      </c>
    </row>
    <row r="422" spans="1:4" x14ac:dyDescent="0.2">
      <c r="A422">
        <v>563</v>
      </c>
      <c r="B422" s="4">
        <v>45760.223541666666</v>
      </c>
      <c r="C422">
        <v>6.306</v>
      </c>
      <c r="D422">
        <v>70.546999999999997</v>
      </c>
    </row>
    <row r="423" spans="1:4" x14ac:dyDescent="0.2">
      <c r="A423">
        <v>564</v>
      </c>
      <c r="B423" s="4">
        <v>45760.431875000002</v>
      </c>
      <c r="C423">
        <v>6.306</v>
      </c>
      <c r="D423">
        <v>70.575000000000003</v>
      </c>
    </row>
    <row r="424" spans="1:4" x14ac:dyDescent="0.2">
      <c r="A424">
        <v>565</v>
      </c>
      <c r="B424" s="4">
        <v>45760.640208333331</v>
      </c>
      <c r="C424">
        <v>6.306</v>
      </c>
      <c r="D424">
        <v>70.575000000000003</v>
      </c>
    </row>
    <row r="425" spans="1:4" x14ac:dyDescent="0.2">
      <c r="A425">
        <v>566</v>
      </c>
      <c r="B425" s="4">
        <v>45760.848541666666</v>
      </c>
      <c r="C425">
        <v>6.306</v>
      </c>
      <c r="D425">
        <v>70.602999999999994</v>
      </c>
    </row>
    <row r="426" spans="1:4" x14ac:dyDescent="0.2">
      <c r="A426">
        <v>567</v>
      </c>
      <c r="B426" s="4">
        <v>45761.056875000002</v>
      </c>
      <c r="C426">
        <v>6.306</v>
      </c>
      <c r="D426">
        <v>70.631</v>
      </c>
    </row>
    <row r="427" spans="1:4" x14ac:dyDescent="0.2">
      <c r="A427">
        <v>568</v>
      </c>
      <c r="B427" s="4">
        <v>45761.265208333331</v>
      </c>
      <c r="C427">
        <v>6.306</v>
      </c>
      <c r="D427">
        <v>70.658000000000001</v>
      </c>
    </row>
    <row r="428" spans="1:4" x14ac:dyDescent="0.2">
      <c r="A428">
        <v>569</v>
      </c>
      <c r="B428" s="4">
        <v>45761.473541666666</v>
      </c>
      <c r="C428">
        <v>6.2809999999999997</v>
      </c>
      <c r="D428">
        <v>70.680999999999997</v>
      </c>
    </row>
    <row r="429" spans="1:4" x14ac:dyDescent="0.2">
      <c r="A429">
        <v>570</v>
      </c>
      <c r="B429" s="4">
        <v>45761.681875000002</v>
      </c>
      <c r="C429">
        <v>6.2809999999999997</v>
      </c>
      <c r="D429">
        <v>70.709000000000003</v>
      </c>
    </row>
    <row r="430" spans="1:4" x14ac:dyDescent="0.2">
      <c r="A430">
        <v>571</v>
      </c>
      <c r="B430" s="4">
        <v>45761.890208333331</v>
      </c>
      <c r="C430">
        <v>6.2549999999999999</v>
      </c>
      <c r="D430">
        <v>70.731999999999999</v>
      </c>
    </row>
    <row r="431" spans="1:4" x14ac:dyDescent="0.2">
      <c r="A431">
        <v>572</v>
      </c>
      <c r="B431" s="4">
        <v>45762.098541666666</v>
      </c>
      <c r="C431">
        <v>6.2549999999999999</v>
      </c>
      <c r="D431">
        <v>70.731999999999999</v>
      </c>
    </row>
    <row r="432" spans="1:4" x14ac:dyDescent="0.2">
      <c r="A432">
        <v>573</v>
      </c>
      <c r="B432" s="4">
        <v>45762.306875000002</v>
      </c>
      <c r="C432">
        <v>6.2549999999999999</v>
      </c>
      <c r="D432">
        <v>70.760000000000005</v>
      </c>
    </row>
    <row r="433" spans="1:4" x14ac:dyDescent="0.2">
      <c r="A433">
        <v>574</v>
      </c>
      <c r="B433" s="4">
        <v>45762.515208333331</v>
      </c>
      <c r="C433">
        <v>6.2549999999999999</v>
      </c>
      <c r="D433">
        <v>70.814999999999998</v>
      </c>
    </row>
    <row r="434" spans="1:4" x14ac:dyDescent="0.2">
      <c r="A434">
        <v>575</v>
      </c>
      <c r="B434" s="4">
        <v>45762.723541666666</v>
      </c>
      <c r="C434">
        <v>6.2549999999999999</v>
      </c>
      <c r="D434">
        <v>70.814999999999998</v>
      </c>
    </row>
    <row r="435" spans="1:4" x14ac:dyDescent="0.2">
      <c r="A435">
        <v>576</v>
      </c>
      <c r="B435" s="4">
        <v>45762.931875000002</v>
      </c>
      <c r="C435">
        <v>6.2549999999999999</v>
      </c>
      <c r="D435">
        <v>70.843000000000004</v>
      </c>
    </row>
    <row r="436" spans="1:4" x14ac:dyDescent="0.2">
      <c r="A436">
        <v>577</v>
      </c>
      <c r="B436" s="4">
        <v>45763.140208333331</v>
      </c>
      <c r="C436">
        <v>6.2549999999999999</v>
      </c>
      <c r="D436">
        <v>70.843000000000004</v>
      </c>
    </row>
    <row r="437" spans="1:4" x14ac:dyDescent="0.2">
      <c r="A437">
        <v>578</v>
      </c>
      <c r="B437" s="4">
        <v>45763.348541666666</v>
      </c>
      <c r="C437">
        <v>6.2549999999999999</v>
      </c>
      <c r="D437">
        <v>70.843000000000004</v>
      </c>
    </row>
    <row r="438" spans="1:4" x14ac:dyDescent="0.2">
      <c r="A438">
        <v>579</v>
      </c>
      <c r="B438" s="4">
        <v>45763.556875000002</v>
      </c>
      <c r="C438">
        <v>6.2549999999999999</v>
      </c>
      <c r="D438">
        <v>70.870999999999995</v>
      </c>
    </row>
    <row r="439" spans="1:4" x14ac:dyDescent="0.2">
      <c r="A439">
        <v>580</v>
      </c>
      <c r="B439" s="4">
        <v>45763.765208333331</v>
      </c>
      <c r="C439">
        <v>6.2549999999999999</v>
      </c>
      <c r="D439">
        <v>70.899000000000001</v>
      </c>
    </row>
    <row r="440" spans="1:4" x14ac:dyDescent="0.2">
      <c r="A440">
        <v>581</v>
      </c>
      <c r="B440" s="4">
        <v>45763.973541666666</v>
      </c>
      <c r="C440">
        <v>6.2549999999999999</v>
      </c>
      <c r="D440">
        <v>70.899000000000001</v>
      </c>
    </row>
    <row r="441" spans="1:4" x14ac:dyDescent="0.2">
      <c r="A441">
        <v>582</v>
      </c>
      <c r="B441" s="4">
        <v>45764.181875000002</v>
      </c>
      <c r="C441">
        <v>6.2549999999999999</v>
      </c>
      <c r="D441">
        <v>70.953999999999994</v>
      </c>
    </row>
    <row r="442" spans="1:4" x14ac:dyDescent="0.2">
      <c r="A442">
        <v>583</v>
      </c>
      <c r="B442" s="4">
        <v>45764.390208333331</v>
      </c>
      <c r="C442">
        <v>6.2549999999999999</v>
      </c>
      <c r="D442">
        <v>70.953999999999994</v>
      </c>
    </row>
    <row r="443" spans="1:4" x14ac:dyDescent="0.2">
      <c r="A443">
        <v>584</v>
      </c>
      <c r="B443" s="4">
        <v>45764.598541666666</v>
      </c>
      <c r="C443">
        <v>6.2549999999999999</v>
      </c>
      <c r="D443">
        <v>70.981999999999999</v>
      </c>
    </row>
    <row r="444" spans="1:4" x14ac:dyDescent="0.2">
      <c r="A444">
        <v>585</v>
      </c>
      <c r="B444" s="4">
        <v>45764.806875000002</v>
      </c>
      <c r="C444">
        <v>6.2549999999999999</v>
      </c>
      <c r="D444">
        <v>71.037999999999997</v>
      </c>
    </row>
    <row r="445" spans="1:4" x14ac:dyDescent="0.2">
      <c r="A445">
        <v>586</v>
      </c>
      <c r="B445" s="4">
        <v>45765.015208333331</v>
      </c>
      <c r="C445">
        <v>6.2549999999999999</v>
      </c>
      <c r="D445">
        <v>71.037999999999997</v>
      </c>
    </row>
    <row r="446" spans="1:4" x14ac:dyDescent="0.2">
      <c r="A446">
        <v>587</v>
      </c>
      <c r="B446" s="4">
        <v>45765.223541666666</v>
      </c>
      <c r="C446">
        <v>6.2549999999999999</v>
      </c>
      <c r="D446">
        <v>71.064999999999998</v>
      </c>
    </row>
    <row r="447" spans="1:4" x14ac:dyDescent="0.2">
      <c r="A447">
        <v>588</v>
      </c>
      <c r="B447" s="4">
        <v>45765.431875000002</v>
      </c>
      <c r="C447">
        <v>6.23</v>
      </c>
      <c r="D447">
        <v>71.087999999999994</v>
      </c>
    </row>
    <row r="448" spans="1:4" x14ac:dyDescent="0.2">
      <c r="A448">
        <v>589</v>
      </c>
      <c r="B448" s="4">
        <v>45765.640208333331</v>
      </c>
      <c r="C448">
        <v>6.23</v>
      </c>
      <c r="D448">
        <v>71.087999999999994</v>
      </c>
    </row>
    <row r="449" spans="1:4" x14ac:dyDescent="0.2">
      <c r="A449">
        <v>590</v>
      </c>
      <c r="B449" s="4">
        <v>45765.848541666666</v>
      </c>
      <c r="C449">
        <v>6.23</v>
      </c>
      <c r="D449">
        <v>71.144000000000005</v>
      </c>
    </row>
    <row r="450" spans="1:4" x14ac:dyDescent="0.2">
      <c r="A450">
        <v>591</v>
      </c>
      <c r="B450" s="4">
        <v>45766.056875000002</v>
      </c>
      <c r="C450">
        <v>6.23</v>
      </c>
      <c r="D450">
        <v>71.116</v>
      </c>
    </row>
    <row r="451" spans="1:4" x14ac:dyDescent="0.2">
      <c r="A451">
        <v>592</v>
      </c>
      <c r="B451" s="4">
        <v>45766.265208333331</v>
      </c>
      <c r="C451">
        <v>6.23</v>
      </c>
      <c r="D451">
        <v>71.171000000000006</v>
      </c>
    </row>
    <row r="452" spans="1:4" x14ac:dyDescent="0.2">
      <c r="A452">
        <v>593</v>
      </c>
      <c r="B452" s="4">
        <v>45766.473541666666</v>
      </c>
      <c r="C452">
        <v>6.2039999999999997</v>
      </c>
      <c r="D452">
        <v>71.194000000000003</v>
      </c>
    </row>
    <row r="453" spans="1:4" x14ac:dyDescent="0.2">
      <c r="A453">
        <v>594</v>
      </c>
      <c r="B453" s="4">
        <v>45766.681875000002</v>
      </c>
      <c r="C453">
        <v>6.2039999999999997</v>
      </c>
      <c r="D453">
        <v>71.194000000000003</v>
      </c>
    </row>
    <row r="454" spans="1:4" x14ac:dyDescent="0.2">
      <c r="A454">
        <v>595</v>
      </c>
      <c r="B454" s="4">
        <v>45766.890208333331</v>
      </c>
      <c r="C454">
        <v>6.2039999999999997</v>
      </c>
      <c r="D454">
        <v>71.221999999999994</v>
      </c>
    </row>
    <row r="455" spans="1:4" x14ac:dyDescent="0.2">
      <c r="A455">
        <v>596</v>
      </c>
      <c r="B455" s="4">
        <v>45767.098541666666</v>
      </c>
      <c r="C455">
        <v>6.2039999999999997</v>
      </c>
      <c r="D455">
        <v>71.25</v>
      </c>
    </row>
    <row r="456" spans="1:4" x14ac:dyDescent="0.2">
      <c r="A456">
        <v>597</v>
      </c>
      <c r="B456" s="4">
        <v>45767.306875000002</v>
      </c>
      <c r="C456">
        <v>6.2039999999999997</v>
      </c>
      <c r="D456">
        <v>71.25</v>
      </c>
    </row>
    <row r="457" spans="1:4" x14ac:dyDescent="0.2">
      <c r="A457">
        <v>598</v>
      </c>
      <c r="B457" s="4">
        <v>45767.515208333331</v>
      </c>
      <c r="C457">
        <v>6.2039999999999997</v>
      </c>
      <c r="D457">
        <v>71.277000000000001</v>
      </c>
    </row>
    <row r="458" spans="1:4" x14ac:dyDescent="0.2">
      <c r="A458">
        <v>599</v>
      </c>
      <c r="B458" s="4">
        <v>45767.723541666666</v>
      </c>
      <c r="C458">
        <v>6.2039999999999997</v>
      </c>
      <c r="D458">
        <v>71.305000000000007</v>
      </c>
    </row>
    <row r="459" spans="1:4" x14ac:dyDescent="0.2">
      <c r="A459">
        <v>600</v>
      </c>
      <c r="B459" s="4">
        <v>45767.931875000002</v>
      </c>
      <c r="C459">
        <v>6.2039999999999997</v>
      </c>
      <c r="D459">
        <v>71.332999999999998</v>
      </c>
    </row>
    <row r="460" spans="1:4" x14ac:dyDescent="0.2">
      <c r="A460">
        <v>601</v>
      </c>
      <c r="B460" s="4">
        <v>45768.140208333331</v>
      </c>
      <c r="C460">
        <v>6.1790000000000003</v>
      </c>
      <c r="D460">
        <v>71.355999999999995</v>
      </c>
    </row>
    <row r="461" spans="1:4" x14ac:dyDescent="0.2">
      <c r="A461">
        <v>602</v>
      </c>
      <c r="B461" s="4">
        <v>45768.348541666666</v>
      </c>
      <c r="C461">
        <v>6.1790000000000003</v>
      </c>
      <c r="D461">
        <v>71.382999999999996</v>
      </c>
    </row>
    <row r="462" spans="1:4" x14ac:dyDescent="0.2">
      <c r="A462">
        <v>603</v>
      </c>
      <c r="B462" s="4">
        <v>45768.556875000002</v>
      </c>
      <c r="C462">
        <v>6.1790000000000003</v>
      </c>
      <c r="D462">
        <v>71.411000000000001</v>
      </c>
    </row>
    <row r="463" spans="1:4" x14ac:dyDescent="0.2">
      <c r="A463">
        <v>604</v>
      </c>
      <c r="B463" s="4">
        <v>45768.765208333331</v>
      </c>
      <c r="C463">
        <v>6.1790000000000003</v>
      </c>
      <c r="D463">
        <v>71.438999999999993</v>
      </c>
    </row>
    <row r="464" spans="1:4" x14ac:dyDescent="0.2">
      <c r="A464">
        <v>605</v>
      </c>
      <c r="B464" s="4">
        <v>45768.973541666666</v>
      </c>
      <c r="C464">
        <v>6.1529999999999996</v>
      </c>
      <c r="D464">
        <v>71.433999999999997</v>
      </c>
    </row>
    <row r="465" spans="1:4" x14ac:dyDescent="0.2">
      <c r="A465">
        <v>606</v>
      </c>
      <c r="B465" s="4">
        <v>45769.181875000002</v>
      </c>
      <c r="C465">
        <v>6.1529999999999996</v>
      </c>
      <c r="D465">
        <v>71.460999999999999</v>
      </c>
    </row>
    <row r="466" spans="1:4" x14ac:dyDescent="0.2">
      <c r="A466">
        <v>607</v>
      </c>
      <c r="B466" s="4">
        <v>45769.390208333331</v>
      </c>
      <c r="C466">
        <v>6.1529999999999996</v>
      </c>
      <c r="D466">
        <v>71.489000000000004</v>
      </c>
    </row>
    <row r="467" spans="1:4" x14ac:dyDescent="0.2">
      <c r="A467">
        <v>608</v>
      </c>
      <c r="B467" s="4">
        <v>45769.598541666666</v>
      </c>
      <c r="C467">
        <v>6.1529999999999996</v>
      </c>
      <c r="D467">
        <v>71.516999999999996</v>
      </c>
    </row>
    <row r="468" spans="1:4" x14ac:dyDescent="0.2">
      <c r="A468">
        <v>609</v>
      </c>
      <c r="B468" s="4">
        <v>45769.806875000002</v>
      </c>
      <c r="C468">
        <v>6.1529999999999996</v>
      </c>
      <c r="D468">
        <v>71.516999999999996</v>
      </c>
    </row>
    <row r="469" spans="1:4" x14ac:dyDescent="0.2">
      <c r="A469">
        <v>610</v>
      </c>
      <c r="B469" s="4">
        <v>45770.015208333331</v>
      </c>
      <c r="C469">
        <v>6.1529999999999996</v>
      </c>
      <c r="D469">
        <v>71.545000000000002</v>
      </c>
    </row>
    <row r="470" spans="1:4" x14ac:dyDescent="0.2">
      <c r="A470">
        <v>611</v>
      </c>
      <c r="B470" s="4">
        <v>45770.223541666666</v>
      </c>
      <c r="C470">
        <v>6.1529999999999996</v>
      </c>
      <c r="D470">
        <v>71.572000000000003</v>
      </c>
    </row>
    <row r="471" spans="1:4" x14ac:dyDescent="0.2">
      <c r="A471">
        <v>612</v>
      </c>
      <c r="B471" s="4">
        <v>45770.431875000002</v>
      </c>
      <c r="C471">
        <v>6.1529999999999996</v>
      </c>
      <c r="D471">
        <v>71.572000000000003</v>
      </c>
    </row>
    <row r="472" spans="1:4" x14ac:dyDescent="0.2">
      <c r="A472">
        <v>613</v>
      </c>
      <c r="B472" s="4">
        <v>45770.640208333331</v>
      </c>
      <c r="C472">
        <v>6.1529999999999996</v>
      </c>
      <c r="D472">
        <v>71.628</v>
      </c>
    </row>
    <row r="473" spans="1:4" x14ac:dyDescent="0.2">
      <c r="A473">
        <v>614</v>
      </c>
      <c r="B473" s="4">
        <v>45770.848541666666</v>
      </c>
      <c r="C473">
        <v>6.1529999999999996</v>
      </c>
      <c r="D473">
        <v>71.628</v>
      </c>
    </row>
    <row r="474" spans="1:4" x14ac:dyDescent="0.2">
      <c r="A474">
        <v>615</v>
      </c>
      <c r="B474" s="4">
        <v>45771.056875000002</v>
      </c>
      <c r="C474">
        <v>6.1529999999999996</v>
      </c>
      <c r="D474">
        <v>71.655000000000001</v>
      </c>
    </row>
    <row r="475" spans="1:4" x14ac:dyDescent="0.2">
      <c r="A475">
        <v>616</v>
      </c>
      <c r="B475" s="4">
        <v>45771.265208333331</v>
      </c>
      <c r="C475">
        <v>6.1529999999999996</v>
      </c>
      <c r="D475">
        <v>71.683000000000007</v>
      </c>
    </row>
    <row r="476" spans="1:4" x14ac:dyDescent="0.2">
      <c r="A476">
        <v>617</v>
      </c>
      <c r="B476" s="4">
        <v>45771.473541666666</v>
      </c>
      <c r="C476">
        <v>6.1529999999999996</v>
      </c>
      <c r="D476">
        <v>71.683000000000007</v>
      </c>
    </row>
    <row r="477" spans="1:4" x14ac:dyDescent="0.2">
      <c r="A477">
        <v>618</v>
      </c>
      <c r="B477" s="4">
        <v>45771.681875000002</v>
      </c>
      <c r="C477">
        <v>6.1280000000000001</v>
      </c>
      <c r="D477">
        <v>71.623000000000005</v>
      </c>
    </row>
    <row r="478" spans="1:4" x14ac:dyDescent="0.2">
      <c r="A478">
        <v>619</v>
      </c>
      <c r="B478" s="4">
        <v>45771.890208333331</v>
      </c>
      <c r="C478">
        <v>6.1280000000000001</v>
      </c>
      <c r="D478">
        <v>71.566999999999993</v>
      </c>
    </row>
    <row r="479" spans="1:4" x14ac:dyDescent="0.2">
      <c r="A479">
        <v>620</v>
      </c>
      <c r="B479" s="4">
        <v>45772.098541666666</v>
      </c>
      <c r="C479">
        <v>6.1280000000000001</v>
      </c>
      <c r="D479">
        <v>71.594999999999999</v>
      </c>
    </row>
    <row r="480" spans="1:4" x14ac:dyDescent="0.2">
      <c r="A480">
        <v>621</v>
      </c>
      <c r="B480" s="4">
        <v>45772.306875000002</v>
      </c>
      <c r="C480">
        <v>6.1280000000000001</v>
      </c>
      <c r="D480">
        <v>71.623000000000005</v>
      </c>
    </row>
    <row r="481" spans="1:4" x14ac:dyDescent="0.2">
      <c r="A481">
        <v>622</v>
      </c>
      <c r="B481" s="4">
        <v>45772.515208333331</v>
      </c>
      <c r="C481">
        <v>6.1280000000000001</v>
      </c>
      <c r="D481">
        <v>71.623000000000005</v>
      </c>
    </row>
    <row r="482" spans="1:4" x14ac:dyDescent="0.2">
      <c r="A482">
        <v>623</v>
      </c>
      <c r="B482" s="4">
        <v>45772.723541666666</v>
      </c>
      <c r="C482">
        <v>6.1020000000000003</v>
      </c>
      <c r="D482">
        <v>71.644999999999996</v>
      </c>
    </row>
    <row r="483" spans="1:4" x14ac:dyDescent="0.2">
      <c r="A483">
        <v>624</v>
      </c>
      <c r="B483" s="4">
        <v>45772.931875000002</v>
      </c>
      <c r="C483">
        <v>6.1020000000000003</v>
      </c>
      <c r="D483">
        <v>71.673000000000002</v>
      </c>
    </row>
    <row r="484" spans="1:4" x14ac:dyDescent="0.2">
      <c r="A484">
        <v>625</v>
      </c>
      <c r="B484" s="4">
        <v>45773.140208333331</v>
      </c>
      <c r="C484">
        <v>6.1020000000000003</v>
      </c>
      <c r="D484">
        <v>71.673000000000002</v>
      </c>
    </row>
    <row r="485" spans="1:4" x14ac:dyDescent="0.2">
      <c r="A485">
        <v>626</v>
      </c>
      <c r="B485" s="4">
        <v>45773.348541666666</v>
      </c>
      <c r="C485">
        <v>6.1020000000000003</v>
      </c>
      <c r="D485">
        <v>71.727999999999994</v>
      </c>
    </row>
    <row r="486" spans="1:4" x14ac:dyDescent="0.2">
      <c r="A486">
        <v>627</v>
      </c>
      <c r="B486" s="4">
        <v>45773.556875000002</v>
      </c>
      <c r="C486">
        <v>6.1020000000000003</v>
      </c>
      <c r="D486">
        <v>71.727999999999994</v>
      </c>
    </row>
    <row r="487" spans="1:4" x14ac:dyDescent="0.2">
      <c r="A487">
        <v>628</v>
      </c>
      <c r="B487" s="4">
        <v>45773.765208333331</v>
      </c>
      <c r="C487">
        <v>6.1020000000000003</v>
      </c>
      <c r="D487">
        <v>71.756</v>
      </c>
    </row>
    <row r="488" spans="1:4" x14ac:dyDescent="0.2">
      <c r="A488">
        <v>629</v>
      </c>
      <c r="B488" s="4">
        <v>45773.973541666666</v>
      </c>
      <c r="C488">
        <v>6.1020000000000003</v>
      </c>
      <c r="D488">
        <v>71.756</v>
      </c>
    </row>
    <row r="489" spans="1:4" x14ac:dyDescent="0.2">
      <c r="A489">
        <v>630</v>
      </c>
      <c r="B489" s="4">
        <v>45774.181875000002</v>
      </c>
      <c r="C489">
        <v>6.1020000000000003</v>
      </c>
      <c r="D489">
        <v>71.784000000000006</v>
      </c>
    </row>
    <row r="490" spans="1:4" x14ac:dyDescent="0.2">
      <c r="A490">
        <v>631</v>
      </c>
      <c r="B490" s="4">
        <v>45774.390208333331</v>
      </c>
      <c r="C490">
        <v>6.1020000000000003</v>
      </c>
      <c r="D490">
        <v>71.784000000000006</v>
      </c>
    </row>
    <row r="491" spans="1:4" x14ac:dyDescent="0.2">
      <c r="A491">
        <v>632</v>
      </c>
      <c r="B491" s="4">
        <v>45774.598541666666</v>
      </c>
      <c r="C491">
        <v>6.1020000000000003</v>
      </c>
      <c r="D491">
        <v>71.811000000000007</v>
      </c>
    </row>
    <row r="492" spans="1:4" x14ac:dyDescent="0.2">
      <c r="A492">
        <v>633</v>
      </c>
      <c r="B492" s="4">
        <v>45774.806875000002</v>
      </c>
      <c r="C492">
        <v>6.1020000000000003</v>
      </c>
      <c r="D492">
        <v>71.867000000000004</v>
      </c>
    </row>
    <row r="493" spans="1:4" x14ac:dyDescent="0.2">
      <c r="A493">
        <v>634</v>
      </c>
      <c r="B493" s="4">
        <v>45775.015208333331</v>
      </c>
      <c r="C493">
        <v>6.1020000000000003</v>
      </c>
      <c r="D493">
        <v>71.894000000000005</v>
      </c>
    </row>
    <row r="494" spans="1:4" x14ac:dyDescent="0.2">
      <c r="A494">
        <v>635</v>
      </c>
      <c r="B494" s="4">
        <v>45775.223541666666</v>
      </c>
      <c r="C494">
        <v>6.1020000000000003</v>
      </c>
      <c r="D494">
        <v>71.921999999999997</v>
      </c>
    </row>
    <row r="495" spans="1:4" x14ac:dyDescent="0.2">
      <c r="A495">
        <v>636</v>
      </c>
      <c r="B495" s="4">
        <v>45775.431875000002</v>
      </c>
      <c r="C495">
        <v>6.1020000000000003</v>
      </c>
      <c r="D495">
        <v>71.921999999999997</v>
      </c>
    </row>
    <row r="496" spans="1:4" x14ac:dyDescent="0.2">
      <c r="A496">
        <v>637</v>
      </c>
      <c r="B496" s="4">
        <v>45775.640208333331</v>
      </c>
      <c r="C496">
        <v>6.1020000000000003</v>
      </c>
      <c r="D496">
        <v>71.95</v>
      </c>
    </row>
    <row r="497" spans="1:4" x14ac:dyDescent="0.2">
      <c r="A497">
        <v>638</v>
      </c>
      <c r="B497" s="4">
        <v>45775.848541666666</v>
      </c>
      <c r="C497">
        <v>6.1020000000000003</v>
      </c>
      <c r="D497">
        <v>72.004999999999995</v>
      </c>
    </row>
    <row r="498" spans="1:4" x14ac:dyDescent="0.2">
      <c r="A498">
        <v>639</v>
      </c>
      <c r="B498" s="4">
        <v>45776.056875000002</v>
      </c>
      <c r="C498">
        <v>6.1020000000000003</v>
      </c>
      <c r="D498">
        <v>72.004999999999995</v>
      </c>
    </row>
    <row r="499" spans="1:4" x14ac:dyDescent="0.2">
      <c r="A499">
        <v>640</v>
      </c>
      <c r="B499" s="4">
        <v>45776.265208333331</v>
      </c>
      <c r="C499">
        <v>6.1020000000000003</v>
      </c>
      <c r="D499">
        <v>72.033000000000001</v>
      </c>
    </row>
    <row r="500" spans="1:4" x14ac:dyDescent="0.2">
      <c r="A500">
        <v>641</v>
      </c>
      <c r="B500" s="4">
        <v>45776.473541666666</v>
      </c>
      <c r="C500">
        <v>6.077</v>
      </c>
      <c r="D500">
        <v>72.055000000000007</v>
      </c>
    </row>
    <row r="501" spans="1:4" x14ac:dyDescent="0.2">
      <c r="A501">
        <v>642</v>
      </c>
      <c r="B501" s="4">
        <v>45776.681875000002</v>
      </c>
      <c r="C501">
        <v>6.077</v>
      </c>
      <c r="D501">
        <v>72.055000000000007</v>
      </c>
    </row>
    <row r="502" spans="1:4" x14ac:dyDescent="0.2">
      <c r="A502">
        <v>643</v>
      </c>
      <c r="B502" s="4">
        <v>45776.890208333331</v>
      </c>
      <c r="C502">
        <v>6.077</v>
      </c>
      <c r="D502">
        <v>72.055000000000007</v>
      </c>
    </row>
    <row r="503" spans="1:4" x14ac:dyDescent="0.2">
      <c r="A503">
        <v>644</v>
      </c>
      <c r="B503" s="4">
        <v>45777.098541666666</v>
      </c>
      <c r="C503">
        <v>6.077</v>
      </c>
      <c r="D503">
        <v>72.082999999999998</v>
      </c>
    </row>
    <row r="504" spans="1:4" x14ac:dyDescent="0.2">
      <c r="A504">
        <v>645</v>
      </c>
      <c r="B504" s="4">
        <v>45777.306875000002</v>
      </c>
      <c r="C504">
        <v>6.077</v>
      </c>
      <c r="D504">
        <v>72.11</v>
      </c>
    </row>
    <row r="505" spans="1:4" x14ac:dyDescent="0.2">
      <c r="A505">
        <v>646</v>
      </c>
      <c r="B505" s="4">
        <v>45777.515208333331</v>
      </c>
      <c r="C505">
        <v>6.077</v>
      </c>
      <c r="D505">
        <v>72.138000000000005</v>
      </c>
    </row>
    <row r="506" spans="1:4" x14ac:dyDescent="0.2">
      <c r="A506">
        <v>647</v>
      </c>
      <c r="B506" s="4">
        <v>45777.723541666666</v>
      </c>
      <c r="C506">
        <v>6.077</v>
      </c>
      <c r="D506">
        <v>72.138000000000005</v>
      </c>
    </row>
    <row r="507" spans="1:4" x14ac:dyDescent="0.2">
      <c r="A507">
        <v>648</v>
      </c>
      <c r="B507" s="4">
        <v>45777.931875000002</v>
      </c>
      <c r="C507">
        <v>6.077</v>
      </c>
      <c r="D507">
        <v>72.165999999999997</v>
      </c>
    </row>
    <row r="508" spans="1:4" x14ac:dyDescent="0.2">
      <c r="A508">
        <v>649</v>
      </c>
      <c r="B508" s="4">
        <v>45778.140208333331</v>
      </c>
      <c r="C508">
        <v>6.077</v>
      </c>
      <c r="D508">
        <v>72.192999999999998</v>
      </c>
    </row>
    <row r="509" spans="1:4" x14ac:dyDescent="0.2">
      <c r="A509">
        <v>650</v>
      </c>
      <c r="B509" s="4">
        <v>45778.348541666666</v>
      </c>
      <c r="C509">
        <v>6.077</v>
      </c>
      <c r="D509">
        <v>72.221000000000004</v>
      </c>
    </row>
    <row r="510" spans="1:4" x14ac:dyDescent="0.2">
      <c r="A510">
        <v>651</v>
      </c>
      <c r="B510" s="4">
        <v>45778.556875000002</v>
      </c>
      <c r="C510">
        <v>6.077</v>
      </c>
      <c r="D510">
        <v>72.248999999999995</v>
      </c>
    </row>
    <row r="511" spans="1:4" x14ac:dyDescent="0.2">
      <c r="A511">
        <v>652</v>
      </c>
      <c r="B511" s="4">
        <v>45778.765208333331</v>
      </c>
      <c r="C511">
        <v>6.077</v>
      </c>
      <c r="D511">
        <v>72.248999999999995</v>
      </c>
    </row>
    <row r="512" spans="1:4" x14ac:dyDescent="0.2">
      <c r="A512">
        <v>653</v>
      </c>
      <c r="B512" s="4">
        <v>45778.973541666666</v>
      </c>
      <c r="C512">
        <v>6.077</v>
      </c>
      <c r="D512">
        <v>72.248999999999995</v>
      </c>
    </row>
    <row r="513" spans="1:4" x14ac:dyDescent="0.2">
      <c r="A513">
        <v>654</v>
      </c>
      <c r="B513" s="4">
        <v>45779.181875000002</v>
      </c>
      <c r="C513">
        <v>6.077</v>
      </c>
      <c r="D513">
        <v>72.248999999999995</v>
      </c>
    </row>
    <row r="514" spans="1:4" x14ac:dyDescent="0.2">
      <c r="A514">
        <v>655</v>
      </c>
      <c r="B514" s="4">
        <v>45779.390208333331</v>
      </c>
      <c r="C514">
        <v>6.077</v>
      </c>
      <c r="D514">
        <v>72.248999999999995</v>
      </c>
    </row>
    <row r="515" spans="1:4" x14ac:dyDescent="0.2">
      <c r="A515">
        <v>656</v>
      </c>
      <c r="B515" s="4">
        <v>45779.598541666666</v>
      </c>
      <c r="C515">
        <v>6.077</v>
      </c>
      <c r="D515">
        <v>72.275999999999996</v>
      </c>
    </row>
    <row r="516" spans="1:4" x14ac:dyDescent="0.2">
      <c r="A516">
        <v>657</v>
      </c>
      <c r="B516" s="4">
        <v>45779.806875000002</v>
      </c>
      <c r="C516">
        <v>6.077</v>
      </c>
      <c r="D516">
        <v>72.304000000000002</v>
      </c>
    </row>
    <row r="517" spans="1:4" x14ac:dyDescent="0.2">
      <c r="A517">
        <v>658</v>
      </c>
      <c r="B517" s="4">
        <v>45780.015208333331</v>
      </c>
      <c r="C517">
        <v>6.077</v>
      </c>
      <c r="D517">
        <v>72.331000000000003</v>
      </c>
    </row>
    <row r="518" spans="1:4" x14ac:dyDescent="0.2">
      <c r="A518">
        <v>659</v>
      </c>
      <c r="B518" s="4">
        <v>45780.223541666666</v>
      </c>
      <c r="C518">
        <v>6.077</v>
      </c>
      <c r="D518">
        <v>72.331000000000003</v>
      </c>
    </row>
    <row r="519" spans="1:4" x14ac:dyDescent="0.2">
      <c r="A519">
        <v>660</v>
      </c>
      <c r="B519" s="4">
        <v>45780.431875000002</v>
      </c>
      <c r="C519">
        <v>6.077</v>
      </c>
      <c r="D519">
        <v>72.358999999999995</v>
      </c>
    </row>
    <row r="520" spans="1:4" x14ac:dyDescent="0.2">
      <c r="A520">
        <v>661</v>
      </c>
      <c r="B520" s="4">
        <v>45780.640208333331</v>
      </c>
      <c r="C520">
        <v>6.077</v>
      </c>
      <c r="D520">
        <v>72.387</v>
      </c>
    </row>
    <row r="521" spans="1:4" x14ac:dyDescent="0.2">
      <c r="A521">
        <v>662</v>
      </c>
      <c r="B521" s="4">
        <v>45780.848541666666</v>
      </c>
      <c r="C521">
        <v>6.077</v>
      </c>
      <c r="D521">
        <v>72.387</v>
      </c>
    </row>
    <row r="522" spans="1:4" x14ac:dyDescent="0.2">
      <c r="A522">
        <v>663</v>
      </c>
      <c r="B522" s="4">
        <v>45781.056875000002</v>
      </c>
      <c r="C522">
        <v>6.077</v>
      </c>
      <c r="D522">
        <v>72.387</v>
      </c>
    </row>
    <row r="523" spans="1:4" x14ac:dyDescent="0.2">
      <c r="A523">
        <v>664</v>
      </c>
      <c r="B523" s="4">
        <v>45781.265208333331</v>
      </c>
      <c r="C523">
        <v>6.077</v>
      </c>
      <c r="D523">
        <v>72.441999999999993</v>
      </c>
    </row>
    <row r="524" spans="1:4" x14ac:dyDescent="0.2">
      <c r="A524">
        <v>665</v>
      </c>
      <c r="B524" s="4">
        <v>45781.473541666666</v>
      </c>
      <c r="C524">
        <v>6.077</v>
      </c>
      <c r="D524">
        <v>72.468999999999994</v>
      </c>
    </row>
    <row r="525" spans="1:4" x14ac:dyDescent="0.2">
      <c r="A525">
        <v>666</v>
      </c>
      <c r="B525" s="4">
        <v>45781.681875000002</v>
      </c>
      <c r="C525">
        <v>6.077</v>
      </c>
      <c r="D525">
        <v>72.468999999999994</v>
      </c>
    </row>
    <row r="526" spans="1:4" x14ac:dyDescent="0.2">
      <c r="A526">
        <v>667</v>
      </c>
      <c r="B526" s="4">
        <v>45781.890208333331</v>
      </c>
      <c r="C526">
        <v>6.077</v>
      </c>
      <c r="D526">
        <v>72.497</v>
      </c>
    </row>
    <row r="527" spans="1:4" x14ac:dyDescent="0.2">
      <c r="A527">
        <v>668</v>
      </c>
      <c r="B527" s="4">
        <v>45782.098541666666</v>
      </c>
      <c r="C527">
        <v>6.077</v>
      </c>
      <c r="D527">
        <v>72.497</v>
      </c>
    </row>
    <row r="528" spans="1:4" x14ac:dyDescent="0.2">
      <c r="A528">
        <v>669</v>
      </c>
      <c r="B528" s="4">
        <v>45782.306875000002</v>
      </c>
      <c r="C528">
        <v>6.077</v>
      </c>
      <c r="D528">
        <v>72.525000000000006</v>
      </c>
    </row>
    <row r="529" spans="1:4" x14ac:dyDescent="0.2">
      <c r="A529">
        <v>670</v>
      </c>
      <c r="B529" s="4">
        <v>45782.515208333331</v>
      </c>
      <c r="C529">
        <v>6.077</v>
      </c>
      <c r="D529">
        <v>72.497</v>
      </c>
    </row>
    <row r="530" spans="1:4" x14ac:dyDescent="0.2">
      <c r="A530">
        <v>671</v>
      </c>
      <c r="B530" s="4">
        <v>45782.723541666666</v>
      </c>
      <c r="C530">
        <v>6.1020000000000003</v>
      </c>
      <c r="D530">
        <v>72.474999999999994</v>
      </c>
    </row>
    <row r="531" spans="1:4" x14ac:dyDescent="0.2">
      <c r="A531">
        <v>672</v>
      </c>
      <c r="B531" s="4">
        <v>45782.931875000002</v>
      </c>
      <c r="C531">
        <v>6.1020000000000003</v>
      </c>
      <c r="D531">
        <v>72.474999999999994</v>
      </c>
    </row>
    <row r="532" spans="1:4" x14ac:dyDescent="0.2">
      <c r="A532">
        <v>673</v>
      </c>
      <c r="B532" s="4">
        <v>45783.140208333331</v>
      </c>
      <c r="C532">
        <v>6.1020000000000003</v>
      </c>
      <c r="D532">
        <v>72.501999999999995</v>
      </c>
    </row>
    <row r="533" spans="1:4" x14ac:dyDescent="0.2">
      <c r="A533">
        <v>674</v>
      </c>
      <c r="B533" s="4">
        <v>45783.348541666666</v>
      </c>
      <c r="C533">
        <v>6.1020000000000003</v>
      </c>
      <c r="D533">
        <v>72.501999999999995</v>
      </c>
    </row>
    <row r="534" spans="1:4" x14ac:dyDescent="0.2">
      <c r="A534">
        <v>675</v>
      </c>
      <c r="B534" s="4">
        <v>45783.556875000002</v>
      </c>
      <c r="C534">
        <v>6.1020000000000003</v>
      </c>
      <c r="D534">
        <v>72.53</v>
      </c>
    </row>
    <row r="535" spans="1:4" x14ac:dyDescent="0.2">
      <c r="A535">
        <v>676</v>
      </c>
      <c r="B535" s="4">
        <v>45783.765208333331</v>
      </c>
      <c r="C535">
        <v>6.1020000000000003</v>
      </c>
      <c r="D535">
        <v>72.557000000000002</v>
      </c>
    </row>
    <row r="536" spans="1:4" x14ac:dyDescent="0.2">
      <c r="A536">
        <v>677</v>
      </c>
      <c r="B536" s="4">
        <v>45783.973541666666</v>
      </c>
      <c r="C536">
        <v>6.1020000000000003</v>
      </c>
      <c r="D536">
        <v>72.557000000000002</v>
      </c>
    </row>
    <row r="537" spans="1:4" x14ac:dyDescent="0.2">
      <c r="A537">
        <v>678</v>
      </c>
      <c r="B537" s="4">
        <v>45784.181875000002</v>
      </c>
      <c r="C537">
        <v>6.077</v>
      </c>
      <c r="D537">
        <v>72.58</v>
      </c>
    </row>
    <row r="538" spans="1:4" x14ac:dyDescent="0.2">
      <c r="A538">
        <v>679</v>
      </c>
      <c r="B538" s="4">
        <v>45784.390208333331</v>
      </c>
      <c r="C538">
        <v>6.077</v>
      </c>
      <c r="D538">
        <v>72.606999999999999</v>
      </c>
    </row>
    <row r="539" spans="1:4" x14ac:dyDescent="0.2">
      <c r="A539">
        <v>680</v>
      </c>
      <c r="B539" s="4">
        <v>45784.598541666666</v>
      </c>
      <c r="C539">
        <v>6.0510000000000002</v>
      </c>
      <c r="D539">
        <v>72.656999999999996</v>
      </c>
    </row>
    <row r="540" spans="1:4" x14ac:dyDescent="0.2">
      <c r="A540">
        <v>681</v>
      </c>
      <c r="B540" s="4">
        <v>45784.806875000002</v>
      </c>
      <c r="C540">
        <v>6.0510000000000002</v>
      </c>
      <c r="D540">
        <v>72.685000000000002</v>
      </c>
    </row>
    <row r="541" spans="1:4" x14ac:dyDescent="0.2">
      <c r="A541">
        <v>682</v>
      </c>
      <c r="B541" s="4">
        <v>45785.015208333331</v>
      </c>
      <c r="C541">
        <v>6.0510000000000002</v>
      </c>
      <c r="D541">
        <v>72.712000000000003</v>
      </c>
    </row>
    <row r="542" spans="1:4" x14ac:dyDescent="0.2">
      <c r="A542">
        <v>683</v>
      </c>
      <c r="B542" s="4">
        <v>45785.223541666666</v>
      </c>
      <c r="C542">
        <v>6.0259999999999998</v>
      </c>
      <c r="D542">
        <v>72.790000000000006</v>
      </c>
    </row>
    <row r="543" spans="1:4" x14ac:dyDescent="0.2">
      <c r="A543">
        <v>684</v>
      </c>
      <c r="B543" s="4">
        <v>45785.431875000002</v>
      </c>
      <c r="C543">
        <v>6</v>
      </c>
      <c r="D543">
        <v>72.811999999999998</v>
      </c>
    </row>
    <row r="544" spans="1:4" x14ac:dyDescent="0.2">
      <c r="A544">
        <v>685</v>
      </c>
      <c r="B544" s="4">
        <v>45785.640208333331</v>
      </c>
      <c r="C544">
        <v>6</v>
      </c>
      <c r="D544">
        <v>72.84</v>
      </c>
    </row>
    <row r="545" spans="1:4" x14ac:dyDescent="0.2">
      <c r="A545">
        <v>686</v>
      </c>
      <c r="B545" s="4">
        <v>45785.848541666666</v>
      </c>
      <c r="C545">
        <v>6</v>
      </c>
      <c r="D545">
        <v>72.84</v>
      </c>
    </row>
    <row r="546" spans="1:4" x14ac:dyDescent="0.2">
      <c r="A546">
        <v>687</v>
      </c>
      <c r="B546" s="4">
        <v>45786.056875000002</v>
      </c>
      <c r="C546">
        <v>6</v>
      </c>
      <c r="D546">
        <v>72.867999999999995</v>
      </c>
    </row>
    <row r="547" spans="1:4" x14ac:dyDescent="0.2">
      <c r="A547">
        <v>688</v>
      </c>
      <c r="B547" s="4">
        <v>45786.265208333331</v>
      </c>
      <c r="C547">
        <v>6</v>
      </c>
      <c r="D547">
        <v>72.867999999999995</v>
      </c>
    </row>
    <row r="548" spans="1:4" x14ac:dyDescent="0.2">
      <c r="A548">
        <v>689</v>
      </c>
      <c r="B548" s="4">
        <v>45786.473541666666</v>
      </c>
      <c r="C548">
        <v>6</v>
      </c>
      <c r="D548">
        <v>72.894999999999996</v>
      </c>
    </row>
    <row r="549" spans="1:4" x14ac:dyDescent="0.2">
      <c r="A549">
        <v>690</v>
      </c>
      <c r="B549" s="4">
        <v>45786.681875000002</v>
      </c>
      <c r="C549">
        <v>6</v>
      </c>
      <c r="D549">
        <v>72.923000000000002</v>
      </c>
    </row>
    <row r="550" spans="1:4" x14ac:dyDescent="0.2">
      <c r="A550">
        <v>691</v>
      </c>
      <c r="B550" s="4">
        <v>45786.890208333331</v>
      </c>
      <c r="C550">
        <v>6</v>
      </c>
      <c r="D550">
        <v>72.784999999999997</v>
      </c>
    </row>
    <row r="551" spans="1:4" x14ac:dyDescent="0.2">
      <c r="A551">
        <v>692</v>
      </c>
      <c r="B551" s="4">
        <v>45787.098541666666</v>
      </c>
      <c r="C551">
        <v>6</v>
      </c>
      <c r="D551">
        <v>72.757000000000005</v>
      </c>
    </row>
    <row r="552" spans="1:4" x14ac:dyDescent="0.2">
      <c r="A552">
        <v>693</v>
      </c>
      <c r="B552" s="4">
        <v>45787.306875000002</v>
      </c>
      <c r="C552">
        <v>6</v>
      </c>
      <c r="D552">
        <v>72.784999999999997</v>
      </c>
    </row>
    <row r="553" spans="1:4" x14ac:dyDescent="0.2">
      <c r="A553">
        <v>694</v>
      </c>
      <c r="B553" s="4">
        <v>45787.515208333331</v>
      </c>
      <c r="C553">
        <v>6</v>
      </c>
      <c r="D553">
        <v>72.811999999999998</v>
      </c>
    </row>
    <row r="554" spans="1:4" x14ac:dyDescent="0.2">
      <c r="A554">
        <v>695</v>
      </c>
      <c r="B554" s="4">
        <v>45787.723541666666</v>
      </c>
      <c r="C554">
        <v>6</v>
      </c>
      <c r="D554">
        <v>72.84</v>
      </c>
    </row>
    <row r="555" spans="1:4" x14ac:dyDescent="0.2">
      <c r="A555">
        <v>696</v>
      </c>
      <c r="B555" s="4">
        <v>45787.931875000002</v>
      </c>
      <c r="C555">
        <v>6</v>
      </c>
      <c r="D555">
        <v>72.867999999999995</v>
      </c>
    </row>
    <row r="556" spans="1:4" x14ac:dyDescent="0.2">
      <c r="A556">
        <v>697</v>
      </c>
      <c r="B556" s="4">
        <v>45788.140208333331</v>
      </c>
      <c r="C556">
        <v>6</v>
      </c>
      <c r="D556">
        <v>72.867999999999995</v>
      </c>
    </row>
    <row r="557" spans="1:4" x14ac:dyDescent="0.2">
      <c r="A557">
        <v>698</v>
      </c>
      <c r="B557" s="4">
        <v>45788.348541666666</v>
      </c>
      <c r="C557">
        <v>6</v>
      </c>
      <c r="D557">
        <v>72.894999999999996</v>
      </c>
    </row>
    <row r="558" spans="1:4" x14ac:dyDescent="0.2">
      <c r="A558">
        <v>699</v>
      </c>
      <c r="B558" s="4">
        <v>45788.556875000002</v>
      </c>
      <c r="C558">
        <v>6.0259999999999998</v>
      </c>
      <c r="D558">
        <v>72.900000000000006</v>
      </c>
    </row>
    <row r="559" spans="1:4" x14ac:dyDescent="0.2">
      <c r="A559">
        <v>700</v>
      </c>
      <c r="B559" s="4">
        <v>45788.765208333331</v>
      </c>
      <c r="C559">
        <v>6.0259999999999998</v>
      </c>
      <c r="D559">
        <v>72.927999999999997</v>
      </c>
    </row>
    <row r="560" spans="1:4" x14ac:dyDescent="0.2">
      <c r="A560">
        <v>701</v>
      </c>
      <c r="B560" s="4">
        <v>45788.973541666666</v>
      </c>
      <c r="C560">
        <v>6.0259999999999998</v>
      </c>
      <c r="D560">
        <v>72.927999999999997</v>
      </c>
    </row>
    <row r="561" spans="1:4" x14ac:dyDescent="0.2">
      <c r="A561">
        <v>702</v>
      </c>
      <c r="B561" s="4">
        <v>45789.181875000002</v>
      </c>
      <c r="C561">
        <v>6.0259999999999998</v>
      </c>
      <c r="D561">
        <v>72.954999999999998</v>
      </c>
    </row>
    <row r="562" spans="1:4" x14ac:dyDescent="0.2">
      <c r="A562">
        <v>703</v>
      </c>
      <c r="B562" s="4">
        <v>45789.390208333331</v>
      </c>
      <c r="C562">
        <v>6.0510000000000002</v>
      </c>
      <c r="D562">
        <v>72.988</v>
      </c>
    </row>
    <row r="563" spans="1:4" x14ac:dyDescent="0.2">
      <c r="A563">
        <v>704</v>
      </c>
      <c r="B563" s="4">
        <v>45789.598541666666</v>
      </c>
      <c r="C563">
        <v>6.0510000000000002</v>
      </c>
      <c r="D563">
        <v>72.988</v>
      </c>
    </row>
    <row r="564" spans="1:4" x14ac:dyDescent="0.2">
      <c r="A564">
        <v>705</v>
      </c>
      <c r="B564" s="4">
        <v>45789.806875000002</v>
      </c>
      <c r="C564">
        <v>6.0510000000000002</v>
      </c>
      <c r="D564">
        <v>72.988</v>
      </c>
    </row>
    <row r="565" spans="1:4" x14ac:dyDescent="0.2">
      <c r="A565">
        <v>706</v>
      </c>
      <c r="B565" s="4">
        <v>45790.015208333331</v>
      </c>
      <c r="C565">
        <v>6.0510000000000002</v>
      </c>
      <c r="D565">
        <v>73.015000000000001</v>
      </c>
    </row>
    <row r="566" spans="1:4" x14ac:dyDescent="0.2">
      <c r="A566">
        <v>707</v>
      </c>
      <c r="B566" s="4">
        <v>45790.223541666666</v>
      </c>
      <c r="C566">
        <v>6.0510000000000002</v>
      </c>
      <c r="D566">
        <v>73.015000000000001</v>
      </c>
    </row>
    <row r="567" spans="1:4" x14ac:dyDescent="0.2">
      <c r="A567">
        <v>708</v>
      </c>
      <c r="B567" s="4">
        <v>45790.431875000002</v>
      </c>
      <c r="C567">
        <v>6.0510000000000002</v>
      </c>
      <c r="D567">
        <v>73.015000000000001</v>
      </c>
    </row>
    <row r="568" spans="1:4" x14ac:dyDescent="0.2">
      <c r="A568">
        <v>709</v>
      </c>
      <c r="B568" s="4">
        <v>45790.640208333331</v>
      </c>
      <c r="C568">
        <v>6.077</v>
      </c>
      <c r="D568">
        <v>73.048000000000002</v>
      </c>
    </row>
    <row r="569" spans="1:4" x14ac:dyDescent="0.2">
      <c r="A569">
        <v>710</v>
      </c>
      <c r="B569" s="4">
        <v>45790.848541666666</v>
      </c>
      <c r="C569">
        <v>6.077</v>
      </c>
      <c r="D569">
        <v>73.048000000000002</v>
      </c>
    </row>
    <row r="570" spans="1:4" x14ac:dyDescent="0.2">
      <c r="A570">
        <v>711</v>
      </c>
      <c r="B570" s="4">
        <v>45791.056875000002</v>
      </c>
      <c r="C570">
        <v>6.1020000000000003</v>
      </c>
      <c r="D570">
        <v>73.081000000000003</v>
      </c>
    </row>
    <row r="571" spans="1:4" x14ac:dyDescent="0.2">
      <c r="A571">
        <v>712</v>
      </c>
      <c r="B571" s="4">
        <v>45791.265208333331</v>
      </c>
      <c r="C571">
        <v>6.1020000000000003</v>
      </c>
      <c r="D571">
        <v>73.108000000000004</v>
      </c>
    </row>
    <row r="572" spans="1:4" x14ac:dyDescent="0.2">
      <c r="A572">
        <v>713</v>
      </c>
      <c r="B572" s="4">
        <v>45791.473541666666</v>
      </c>
      <c r="C572">
        <v>6.1020000000000003</v>
      </c>
      <c r="D572">
        <v>73.108000000000004</v>
      </c>
    </row>
    <row r="573" spans="1:4" x14ac:dyDescent="0.2">
      <c r="A573">
        <v>714</v>
      </c>
      <c r="B573" s="4">
        <v>45791.681875000002</v>
      </c>
      <c r="C573">
        <v>6.1020000000000003</v>
      </c>
      <c r="D573">
        <v>73.108000000000004</v>
      </c>
    </row>
    <row r="574" spans="1:4" x14ac:dyDescent="0.2">
      <c r="A574">
        <v>715</v>
      </c>
      <c r="B574" s="4">
        <v>45791.890208333331</v>
      </c>
      <c r="C574">
        <v>6.1020000000000003</v>
      </c>
      <c r="D574">
        <v>73.108000000000004</v>
      </c>
    </row>
    <row r="575" spans="1:4" x14ac:dyDescent="0.2">
      <c r="A575">
        <v>716</v>
      </c>
      <c r="B575" s="4">
        <v>45792.098541666666</v>
      </c>
      <c r="C575">
        <v>6.1020000000000003</v>
      </c>
      <c r="D575">
        <v>73.162999999999997</v>
      </c>
    </row>
    <row r="576" spans="1:4" x14ac:dyDescent="0.2">
      <c r="A576">
        <v>717</v>
      </c>
      <c r="B576" s="4">
        <v>45792.306875000002</v>
      </c>
      <c r="C576">
        <v>6.1020000000000003</v>
      </c>
      <c r="D576">
        <v>73.162999999999997</v>
      </c>
    </row>
    <row r="577" spans="1:4" x14ac:dyDescent="0.2">
      <c r="A577">
        <v>718</v>
      </c>
      <c r="B577" s="4">
        <v>45792.515208333331</v>
      </c>
      <c r="C577">
        <v>6.1020000000000003</v>
      </c>
      <c r="D577">
        <v>73.162999999999997</v>
      </c>
    </row>
    <row r="578" spans="1:4" x14ac:dyDescent="0.2">
      <c r="A578">
        <v>719</v>
      </c>
      <c r="B578" s="4">
        <v>45792.723541666666</v>
      </c>
      <c r="C578">
        <v>6.1020000000000003</v>
      </c>
      <c r="D578">
        <v>73.191000000000003</v>
      </c>
    </row>
    <row r="579" spans="1:4" x14ac:dyDescent="0.2">
      <c r="A579">
        <v>720</v>
      </c>
      <c r="B579" s="4">
        <v>45792.931875000002</v>
      </c>
      <c r="C579">
        <v>6.1280000000000001</v>
      </c>
      <c r="D579">
        <v>73.195999999999998</v>
      </c>
    </row>
    <row r="580" spans="1:4" x14ac:dyDescent="0.2">
      <c r="A580">
        <v>721</v>
      </c>
      <c r="B580" s="4">
        <v>45793.140208333331</v>
      </c>
      <c r="C580">
        <v>6.1280000000000001</v>
      </c>
      <c r="D580">
        <v>73.224000000000004</v>
      </c>
    </row>
    <row r="581" spans="1:4" x14ac:dyDescent="0.2">
      <c r="A581">
        <v>722</v>
      </c>
      <c r="B581" s="4">
        <v>45793.348541666666</v>
      </c>
      <c r="C581">
        <v>6.1280000000000001</v>
      </c>
      <c r="D581">
        <v>73.224000000000004</v>
      </c>
    </row>
    <row r="582" spans="1:4" x14ac:dyDescent="0.2">
      <c r="A582">
        <v>723</v>
      </c>
      <c r="B582" s="4">
        <v>45793.556875000002</v>
      </c>
      <c r="C582">
        <v>6.1529999999999996</v>
      </c>
      <c r="D582">
        <v>73.256</v>
      </c>
    </row>
    <row r="583" spans="1:4" x14ac:dyDescent="0.2">
      <c r="A583">
        <v>724</v>
      </c>
      <c r="B583" s="4">
        <v>45793.765208333331</v>
      </c>
      <c r="C583">
        <v>6.1529999999999996</v>
      </c>
      <c r="D583">
        <v>73.256</v>
      </c>
    </row>
    <row r="584" spans="1:4" x14ac:dyDescent="0.2">
      <c r="A584">
        <v>725</v>
      </c>
      <c r="B584" s="4">
        <v>45793.973541666666</v>
      </c>
      <c r="C584">
        <v>6.1529999999999996</v>
      </c>
      <c r="D584">
        <v>73.256</v>
      </c>
    </row>
    <row r="585" spans="1:4" x14ac:dyDescent="0.2">
      <c r="A585">
        <v>726</v>
      </c>
      <c r="B585" s="4">
        <v>45794.181875000002</v>
      </c>
      <c r="C585">
        <v>6.1529999999999996</v>
      </c>
      <c r="D585">
        <v>73.284000000000006</v>
      </c>
    </row>
    <row r="586" spans="1:4" x14ac:dyDescent="0.2">
      <c r="A586">
        <v>727</v>
      </c>
      <c r="B586" s="4">
        <v>45794.390208333331</v>
      </c>
      <c r="C586">
        <v>6.1280000000000001</v>
      </c>
      <c r="D586">
        <v>73.334000000000003</v>
      </c>
    </row>
    <row r="587" spans="1:4" x14ac:dyDescent="0.2">
      <c r="A587">
        <v>728</v>
      </c>
      <c r="B587" s="4">
        <v>45794.598541666666</v>
      </c>
      <c r="C587">
        <v>6.1280000000000001</v>
      </c>
      <c r="D587">
        <v>73.361000000000004</v>
      </c>
    </row>
    <row r="588" spans="1:4" x14ac:dyDescent="0.2">
      <c r="A588">
        <v>729</v>
      </c>
      <c r="B588" s="4">
        <v>45794.806875000002</v>
      </c>
      <c r="C588">
        <v>6.1280000000000001</v>
      </c>
      <c r="D588">
        <v>73.361000000000004</v>
      </c>
    </row>
    <row r="589" spans="1:4" x14ac:dyDescent="0.2">
      <c r="A589">
        <v>730</v>
      </c>
      <c r="B589" s="4">
        <v>45795.015208333331</v>
      </c>
      <c r="C589">
        <v>6.1020000000000003</v>
      </c>
      <c r="D589">
        <v>73.382999999999996</v>
      </c>
    </row>
    <row r="590" spans="1:4" x14ac:dyDescent="0.2">
      <c r="A590">
        <v>731</v>
      </c>
      <c r="B590" s="4">
        <v>45795.223541666666</v>
      </c>
      <c r="C590">
        <v>6.1020000000000003</v>
      </c>
      <c r="D590">
        <v>73.438000000000002</v>
      </c>
    </row>
    <row r="591" spans="1:4" x14ac:dyDescent="0.2">
      <c r="A591">
        <v>732</v>
      </c>
      <c r="B591" s="4">
        <v>45795.431875000002</v>
      </c>
      <c r="C591">
        <v>6.077</v>
      </c>
      <c r="D591">
        <v>73.488</v>
      </c>
    </row>
    <row r="592" spans="1:4" x14ac:dyDescent="0.2">
      <c r="A592">
        <v>733</v>
      </c>
      <c r="B592" s="4">
        <v>45795.640208333331</v>
      </c>
      <c r="C592">
        <v>6.0510000000000002</v>
      </c>
      <c r="D592">
        <v>73.537999999999997</v>
      </c>
    </row>
    <row r="593" spans="1:4" x14ac:dyDescent="0.2">
      <c r="A593">
        <v>734</v>
      </c>
      <c r="B593" s="4">
        <v>45795.848541666666</v>
      </c>
      <c r="C593">
        <v>6.0259999999999998</v>
      </c>
      <c r="D593">
        <v>73.587999999999994</v>
      </c>
    </row>
    <row r="594" spans="1:4" x14ac:dyDescent="0.2">
      <c r="A594">
        <v>735</v>
      </c>
      <c r="B594" s="4">
        <v>45796.056875000002</v>
      </c>
      <c r="C594">
        <v>6</v>
      </c>
      <c r="D594">
        <v>73.637</v>
      </c>
    </row>
    <row r="595" spans="1:4" x14ac:dyDescent="0.2">
      <c r="A595">
        <v>736</v>
      </c>
      <c r="B595" s="4">
        <v>45796.265208333331</v>
      </c>
      <c r="C595">
        <v>5.9489999999999998</v>
      </c>
      <c r="D595">
        <v>73.682000000000002</v>
      </c>
    </row>
    <row r="596" spans="1:4" x14ac:dyDescent="0.2">
      <c r="A596">
        <v>737</v>
      </c>
      <c r="B596" s="4">
        <v>45796.473541666666</v>
      </c>
      <c r="C596">
        <v>5.9240000000000004</v>
      </c>
      <c r="D596">
        <v>73.730999999999995</v>
      </c>
    </row>
    <row r="597" spans="1:4" x14ac:dyDescent="0.2">
      <c r="A597">
        <v>738</v>
      </c>
      <c r="B597" s="4">
        <v>45796.681875000002</v>
      </c>
      <c r="C597">
        <v>5.9240000000000004</v>
      </c>
      <c r="D597">
        <v>73.730999999999995</v>
      </c>
    </row>
    <row r="598" spans="1:4" x14ac:dyDescent="0.2">
      <c r="A598">
        <v>739</v>
      </c>
      <c r="B598" s="4">
        <v>45796.890208333331</v>
      </c>
      <c r="C598">
        <v>5.9240000000000004</v>
      </c>
      <c r="D598">
        <v>73.786000000000001</v>
      </c>
    </row>
    <row r="599" spans="1:4" x14ac:dyDescent="0.2">
      <c r="A599">
        <v>740</v>
      </c>
      <c r="B599" s="4">
        <v>45797.098541666666</v>
      </c>
      <c r="C599">
        <v>5.9240000000000004</v>
      </c>
      <c r="D599">
        <v>73.813999999999993</v>
      </c>
    </row>
    <row r="600" spans="1:4" x14ac:dyDescent="0.2">
      <c r="A600">
        <v>741</v>
      </c>
      <c r="B600" s="4">
        <v>45797.306875000002</v>
      </c>
      <c r="C600">
        <v>5.9240000000000004</v>
      </c>
      <c r="D600">
        <v>73.840999999999994</v>
      </c>
    </row>
    <row r="601" spans="1:4" x14ac:dyDescent="0.2">
      <c r="A601">
        <v>742</v>
      </c>
      <c r="B601" s="4">
        <v>45797.515208333331</v>
      </c>
      <c r="C601">
        <v>5.9240000000000004</v>
      </c>
      <c r="D601">
        <v>73.840999999999994</v>
      </c>
    </row>
    <row r="602" spans="1:4" x14ac:dyDescent="0.2">
      <c r="A602">
        <v>743</v>
      </c>
      <c r="B602" s="4">
        <v>45797.723541666666</v>
      </c>
      <c r="C602">
        <v>5.9489999999999998</v>
      </c>
      <c r="D602">
        <v>73.846000000000004</v>
      </c>
    </row>
    <row r="603" spans="1:4" x14ac:dyDescent="0.2">
      <c r="A603">
        <v>744</v>
      </c>
      <c r="B603" s="4">
        <v>45797.931875000002</v>
      </c>
      <c r="C603">
        <v>5.9489999999999998</v>
      </c>
      <c r="D603">
        <v>73.846000000000004</v>
      </c>
    </row>
    <row r="604" spans="1:4" x14ac:dyDescent="0.2">
      <c r="A604">
        <v>745</v>
      </c>
      <c r="B604" s="4">
        <v>45798.140208333331</v>
      </c>
      <c r="C604">
        <v>5.9489999999999998</v>
      </c>
      <c r="D604">
        <v>73.873999999999995</v>
      </c>
    </row>
    <row r="605" spans="1:4" x14ac:dyDescent="0.2">
      <c r="A605">
        <v>746</v>
      </c>
      <c r="B605" s="4">
        <v>45798.348541666666</v>
      </c>
      <c r="C605">
        <v>5.9489999999999998</v>
      </c>
      <c r="D605">
        <v>73.873999999999995</v>
      </c>
    </row>
    <row r="606" spans="1:4" x14ac:dyDescent="0.2">
      <c r="A606">
        <v>747</v>
      </c>
      <c r="B606" s="4">
        <v>45798.556875000002</v>
      </c>
      <c r="C606">
        <v>5.9489999999999998</v>
      </c>
      <c r="D606">
        <v>73.873999999999995</v>
      </c>
    </row>
    <row r="607" spans="1:4" x14ac:dyDescent="0.2">
      <c r="A607">
        <v>748</v>
      </c>
      <c r="B607" s="4">
        <v>45798.765208333331</v>
      </c>
      <c r="C607">
        <v>5.9749999999999996</v>
      </c>
      <c r="D607">
        <v>73.906000000000006</v>
      </c>
    </row>
    <row r="608" spans="1:4" x14ac:dyDescent="0.2">
      <c r="A608">
        <v>749</v>
      </c>
      <c r="B608" s="4">
        <v>45798.973541666666</v>
      </c>
      <c r="C608">
        <v>5.9749999999999996</v>
      </c>
      <c r="D608">
        <v>73.906000000000006</v>
      </c>
    </row>
    <row r="609" spans="1:4" x14ac:dyDescent="0.2">
      <c r="A609">
        <v>750</v>
      </c>
      <c r="B609" s="4">
        <v>45799.181875000002</v>
      </c>
      <c r="C609">
        <v>5.9749999999999996</v>
      </c>
      <c r="D609">
        <v>73.933999999999997</v>
      </c>
    </row>
    <row r="610" spans="1:4" x14ac:dyDescent="0.2">
      <c r="A610">
        <v>751</v>
      </c>
      <c r="B610" s="4">
        <v>45799.390208333331</v>
      </c>
      <c r="C610">
        <v>5.9489999999999998</v>
      </c>
      <c r="D610">
        <v>73.983000000000004</v>
      </c>
    </row>
    <row r="611" spans="1:4" x14ac:dyDescent="0.2">
      <c r="A611">
        <v>752</v>
      </c>
      <c r="B611" s="4">
        <v>45799.598541666666</v>
      </c>
      <c r="C611">
        <v>5.9489999999999998</v>
      </c>
      <c r="D611">
        <v>74.010999999999996</v>
      </c>
    </row>
    <row r="612" spans="1:4" x14ac:dyDescent="0.2">
      <c r="A612">
        <v>753</v>
      </c>
      <c r="B612" s="4">
        <v>45799.806875000002</v>
      </c>
      <c r="C612">
        <v>5.9749999999999996</v>
      </c>
      <c r="D612">
        <v>74.016000000000005</v>
      </c>
    </row>
    <row r="613" spans="1:4" x14ac:dyDescent="0.2">
      <c r="A613">
        <v>754</v>
      </c>
      <c r="B613" s="4">
        <v>45800.015208333331</v>
      </c>
      <c r="C613">
        <v>5.9749999999999996</v>
      </c>
      <c r="D613">
        <v>74.043000000000006</v>
      </c>
    </row>
    <row r="614" spans="1:4" x14ac:dyDescent="0.2">
      <c r="A614">
        <v>755</v>
      </c>
      <c r="B614" s="4">
        <v>45800.223541666666</v>
      </c>
      <c r="C614">
        <v>5.9489999999999998</v>
      </c>
      <c r="D614">
        <v>74.066000000000003</v>
      </c>
    </row>
    <row r="615" spans="1:4" x14ac:dyDescent="0.2">
      <c r="A615">
        <v>756</v>
      </c>
      <c r="B615" s="4">
        <v>45800.431875000002</v>
      </c>
      <c r="C615">
        <v>5.9489999999999998</v>
      </c>
      <c r="D615">
        <v>74.093000000000004</v>
      </c>
    </row>
    <row r="616" spans="1:4" x14ac:dyDescent="0.2">
      <c r="A616">
        <v>757</v>
      </c>
      <c r="B616" s="4">
        <v>45800.640208333331</v>
      </c>
      <c r="C616">
        <v>5.9489999999999998</v>
      </c>
      <c r="D616">
        <v>74.093000000000004</v>
      </c>
    </row>
    <row r="617" spans="1:4" x14ac:dyDescent="0.2">
      <c r="A617">
        <v>758</v>
      </c>
      <c r="B617" s="4">
        <v>45800.848541666666</v>
      </c>
      <c r="C617">
        <v>5.9489999999999998</v>
      </c>
      <c r="D617">
        <v>74.12</v>
      </c>
    </row>
    <row r="618" spans="1:4" x14ac:dyDescent="0.2">
      <c r="A618">
        <v>759</v>
      </c>
      <c r="B618" s="4">
        <v>45801.056875000002</v>
      </c>
      <c r="C618">
        <v>5.9489999999999998</v>
      </c>
      <c r="D618">
        <v>74.147999999999996</v>
      </c>
    </row>
    <row r="619" spans="1:4" x14ac:dyDescent="0.2">
      <c r="A619">
        <v>760</v>
      </c>
      <c r="B619" s="4">
        <v>45801.265208333331</v>
      </c>
      <c r="C619">
        <v>5.9489999999999998</v>
      </c>
      <c r="D619">
        <v>74.174999999999997</v>
      </c>
    </row>
    <row r="620" spans="1:4" x14ac:dyDescent="0.2">
      <c r="A620">
        <v>761</v>
      </c>
      <c r="B620" s="4">
        <v>45801.473541666666</v>
      </c>
      <c r="C620">
        <v>5.9489999999999998</v>
      </c>
      <c r="D620">
        <v>74.203000000000003</v>
      </c>
    </row>
    <row r="621" spans="1:4" x14ac:dyDescent="0.2">
      <c r="A621">
        <v>762</v>
      </c>
      <c r="B621" s="4">
        <v>45801.681875000002</v>
      </c>
      <c r="C621">
        <v>5.9749999999999996</v>
      </c>
      <c r="D621">
        <v>74.180000000000007</v>
      </c>
    </row>
    <row r="622" spans="1:4" x14ac:dyDescent="0.2">
      <c r="A622">
        <v>763</v>
      </c>
      <c r="B622" s="4">
        <v>45801.890208333331</v>
      </c>
      <c r="C622">
        <v>5.9749999999999996</v>
      </c>
      <c r="D622">
        <v>74.207999999999998</v>
      </c>
    </row>
    <row r="623" spans="1:4" x14ac:dyDescent="0.2">
      <c r="A623">
        <v>764</v>
      </c>
      <c r="B623" s="4">
        <v>45802.098541666666</v>
      </c>
      <c r="C623">
        <v>5.9749999999999996</v>
      </c>
      <c r="D623">
        <v>74.234999999999999</v>
      </c>
    </row>
    <row r="624" spans="1:4" x14ac:dyDescent="0.2">
      <c r="A624">
        <v>765</v>
      </c>
      <c r="B624" s="4">
        <v>45802.306875000002</v>
      </c>
      <c r="C624">
        <v>5.9749999999999996</v>
      </c>
      <c r="D624">
        <v>74.234999999999999</v>
      </c>
    </row>
    <row r="625" spans="1:4" x14ac:dyDescent="0.2">
      <c r="A625">
        <v>766</v>
      </c>
      <c r="B625" s="4">
        <v>45802.515208333331</v>
      </c>
      <c r="C625">
        <v>5.9749999999999996</v>
      </c>
      <c r="D625">
        <v>74.263000000000005</v>
      </c>
    </row>
    <row r="626" spans="1:4" x14ac:dyDescent="0.2">
      <c r="A626">
        <v>767</v>
      </c>
      <c r="B626" s="4">
        <v>45802.723541666666</v>
      </c>
      <c r="C626">
        <v>6</v>
      </c>
      <c r="D626">
        <v>74.268000000000001</v>
      </c>
    </row>
    <row r="627" spans="1:4" x14ac:dyDescent="0.2">
      <c r="A627">
        <v>768</v>
      </c>
      <c r="B627" s="4">
        <v>45802.931875000002</v>
      </c>
      <c r="C627">
        <v>6</v>
      </c>
      <c r="D627">
        <v>74.268000000000001</v>
      </c>
    </row>
    <row r="628" spans="1:4" x14ac:dyDescent="0.2">
      <c r="A628">
        <v>769</v>
      </c>
      <c r="B628" s="4">
        <v>45803.140208333331</v>
      </c>
      <c r="C628">
        <v>6</v>
      </c>
      <c r="D628">
        <v>74.268000000000001</v>
      </c>
    </row>
    <row r="629" spans="1:4" x14ac:dyDescent="0.2">
      <c r="A629">
        <v>770</v>
      </c>
      <c r="B629" s="4">
        <v>45803.348541666666</v>
      </c>
      <c r="C629">
        <v>6</v>
      </c>
      <c r="D629">
        <v>74.295000000000002</v>
      </c>
    </row>
    <row r="630" spans="1:4" x14ac:dyDescent="0.2">
      <c r="A630">
        <v>771</v>
      </c>
      <c r="B630" s="4">
        <v>45803.556875000002</v>
      </c>
      <c r="C630">
        <v>6</v>
      </c>
      <c r="D630">
        <v>74.295000000000002</v>
      </c>
    </row>
    <row r="631" spans="1:4" x14ac:dyDescent="0.2">
      <c r="A631">
        <v>772</v>
      </c>
      <c r="B631" s="4">
        <v>45803.765208333331</v>
      </c>
      <c r="C631">
        <v>6.0259999999999998</v>
      </c>
      <c r="D631">
        <v>74.328000000000003</v>
      </c>
    </row>
    <row r="632" spans="1:4" x14ac:dyDescent="0.2">
      <c r="A632">
        <v>773</v>
      </c>
      <c r="B632" s="4">
        <v>45803.973541666666</v>
      </c>
      <c r="C632">
        <v>6.0259999999999998</v>
      </c>
      <c r="D632">
        <v>74.355000000000004</v>
      </c>
    </row>
    <row r="633" spans="1:4" x14ac:dyDescent="0.2">
      <c r="A633">
        <v>774</v>
      </c>
      <c r="B633" s="4">
        <v>45804.181875000002</v>
      </c>
      <c r="C633">
        <v>6.0259999999999998</v>
      </c>
      <c r="D633">
        <v>74.355000000000004</v>
      </c>
    </row>
    <row r="634" spans="1:4" x14ac:dyDescent="0.2">
      <c r="A634">
        <v>775</v>
      </c>
      <c r="B634" s="4">
        <v>45804.390208333331</v>
      </c>
      <c r="C634">
        <v>6.0510000000000002</v>
      </c>
      <c r="D634">
        <v>74.36</v>
      </c>
    </row>
    <row r="635" spans="1:4" x14ac:dyDescent="0.2">
      <c r="A635">
        <v>776</v>
      </c>
      <c r="B635" s="4">
        <v>45804.598541666666</v>
      </c>
      <c r="C635">
        <v>6.0510000000000002</v>
      </c>
      <c r="D635">
        <v>74.388000000000005</v>
      </c>
    </row>
    <row r="636" spans="1:4" x14ac:dyDescent="0.2">
      <c r="A636">
        <v>777</v>
      </c>
      <c r="B636" s="4">
        <v>45804.806875000002</v>
      </c>
      <c r="C636">
        <v>6.0510000000000002</v>
      </c>
      <c r="D636">
        <v>74.415000000000006</v>
      </c>
    </row>
    <row r="637" spans="1:4" x14ac:dyDescent="0.2">
      <c r="A637">
        <v>778</v>
      </c>
      <c r="B637" s="4">
        <v>45805.015208333331</v>
      </c>
      <c r="C637">
        <v>6.0510000000000002</v>
      </c>
      <c r="D637">
        <v>74.415000000000006</v>
      </c>
    </row>
    <row r="638" spans="1:4" x14ac:dyDescent="0.2">
      <c r="A638">
        <v>779</v>
      </c>
      <c r="B638" s="4">
        <v>45805.223541666666</v>
      </c>
      <c r="C638">
        <v>6.0510000000000002</v>
      </c>
      <c r="D638">
        <v>74.415000000000006</v>
      </c>
    </row>
    <row r="639" spans="1:4" x14ac:dyDescent="0.2">
      <c r="A639">
        <v>780</v>
      </c>
      <c r="B639" s="4">
        <v>45805.431875000002</v>
      </c>
      <c r="C639">
        <v>6.077</v>
      </c>
      <c r="D639">
        <v>74.447999999999993</v>
      </c>
    </row>
    <row r="640" spans="1:4" x14ac:dyDescent="0.2">
      <c r="A640">
        <v>781</v>
      </c>
      <c r="B640" s="4">
        <v>45805.640208333331</v>
      </c>
      <c r="C640">
        <v>6.077</v>
      </c>
      <c r="D640">
        <v>74.447999999999993</v>
      </c>
    </row>
    <row r="641" spans="1:4" x14ac:dyDescent="0.2">
      <c r="A641">
        <v>782</v>
      </c>
      <c r="B641" s="4">
        <v>45805.848541666666</v>
      </c>
      <c r="C641">
        <v>6.077</v>
      </c>
      <c r="D641">
        <v>74.474999999999994</v>
      </c>
    </row>
    <row r="642" spans="1:4" x14ac:dyDescent="0.2">
      <c r="A642">
        <v>783</v>
      </c>
      <c r="B642" s="4">
        <v>45806.056875000002</v>
      </c>
      <c r="C642">
        <v>6.077</v>
      </c>
      <c r="D642">
        <v>74.501999999999995</v>
      </c>
    </row>
    <row r="643" spans="1:4" x14ac:dyDescent="0.2">
      <c r="A643">
        <v>784</v>
      </c>
      <c r="B643" s="4">
        <v>45806.265208333331</v>
      </c>
      <c r="C643">
        <v>6.077</v>
      </c>
      <c r="D643">
        <v>74.53</v>
      </c>
    </row>
    <row r="644" spans="1:4" x14ac:dyDescent="0.2">
      <c r="A644">
        <v>785</v>
      </c>
      <c r="B644" s="4">
        <v>45806.473541666666</v>
      </c>
      <c r="C644">
        <v>6.077</v>
      </c>
      <c r="D644">
        <v>74.53</v>
      </c>
    </row>
    <row r="645" spans="1:4" x14ac:dyDescent="0.2">
      <c r="A645">
        <v>786</v>
      </c>
      <c r="B645" s="4">
        <v>45806.681875000002</v>
      </c>
      <c r="C645">
        <v>6.077</v>
      </c>
      <c r="D645">
        <v>74.53</v>
      </c>
    </row>
    <row r="646" spans="1:4" x14ac:dyDescent="0.2">
      <c r="A646">
        <v>787</v>
      </c>
      <c r="B646" s="4">
        <v>45806.890208333331</v>
      </c>
      <c r="C646">
        <v>6.1020000000000003</v>
      </c>
      <c r="D646">
        <v>74.534999999999997</v>
      </c>
    </row>
    <row r="647" spans="1:4" x14ac:dyDescent="0.2">
      <c r="A647">
        <v>788</v>
      </c>
      <c r="B647" s="4">
        <v>45807.098541666666</v>
      </c>
      <c r="C647">
        <v>6.1020000000000003</v>
      </c>
      <c r="D647">
        <v>74.561999999999998</v>
      </c>
    </row>
    <row r="648" spans="1:4" x14ac:dyDescent="0.2">
      <c r="A648">
        <v>789</v>
      </c>
      <c r="B648" s="4">
        <v>45807.306875000002</v>
      </c>
      <c r="C648">
        <v>6.1020000000000003</v>
      </c>
      <c r="D648">
        <v>74.59</v>
      </c>
    </row>
    <row r="649" spans="1:4" x14ac:dyDescent="0.2">
      <c r="A649">
        <v>790</v>
      </c>
      <c r="B649" s="4">
        <v>45807.515208333331</v>
      </c>
      <c r="C649">
        <v>6.1020000000000003</v>
      </c>
      <c r="D649">
        <v>74.617000000000004</v>
      </c>
    </row>
    <row r="650" spans="1:4" x14ac:dyDescent="0.2">
      <c r="A650">
        <v>791</v>
      </c>
      <c r="B650" s="4">
        <v>45807.723541666666</v>
      </c>
      <c r="C650">
        <v>6.1020000000000003</v>
      </c>
      <c r="D650">
        <v>74.617000000000004</v>
      </c>
    </row>
    <row r="651" spans="1:4" x14ac:dyDescent="0.2">
      <c r="A651">
        <v>792</v>
      </c>
      <c r="B651" s="4">
        <v>45807.931875000002</v>
      </c>
      <c r="C651">
        <v>6.1020000000000003</v>
      </c>
      <c r="D651">
        <v>74.644000000000005</v>
      </c>
    </row>
    <row r="652" spans="1:4" x14ac:dyDescent="0.2">
      <c r="A652">
        <v>793</v>
      </c>
      <c r="B652" s="4">
        <v>45808.140208333331</v>
      </c>
      <c r="C652">
        <v>6.1020000000000003</v>
      </c>
      <c r="D652">
        <v>74.671999999999997</v>
      </c>
    </row>
    <row r="653" spans="1:4" x14ac:dyDescent="0.2">
      <c r="A653">
        <v>794</v>
      </c>
      <c r="B653" s="4">
        <v>45808.348541666666</v>
      </c>
      <c r="C653">
        <v>6.1020000000000003</v>
      </c>
      <c r="D653">
        <v>74.698999999999998</v>
      </c>
    </row>
    <row r="654" spans="1:4" x14ac:dyDescent="0.2">
      <c r="A654">
        <v>795</v>
      </c>
      <c r="B654" s="4">
        <v>45808.556875000002</v>
      </c>
      <c r="C654">
        <v>6.1020000000000003</v>
      </c>
      <c r="D654">
        <v>74.725999999999999</v>
      </c>
    </row>
    <row r="655" spans="1:4" x14ac:dyDescent="0.2">
      <c r="A655">
        <v>796</v>
      </c>
      <c r="B655" s="4">
        <v>45808.765208333331</v>
      </c>
      <c r="C655">
        <v>6.1020000000000003</v>
      </c>
      <c r="D655">
        <v>74.725999999999999</v>
      </c>
    </row>
    <row r="656" spans="1:4" x14ac:dyDescent="0.2">
      <c r="A656">
        <v>797</v>
      </c>
      <c r="B656" s="4">
        <v>45808.973541666666</v>
      </c>
      <c r="C656">
        <v>6.1020000000000003</v>
      </c>
      <c r="D656">
        <v>74.754000000000005</v>
      </c>
    </row>
    <row r="657" spans="1:4" x14ac:dyDescent="0.2">
      <c r="A657">
        <v>798</v>
      </c>
      <c r="B657" s="4">
        <v>45809.181875000002</v>
      </c>
      <c r="C657">
        <v>6.1020000000000003</v>
      </c>
      <c r="D657">
        <v>74.808000000000007</v>
      </c>
    </row>
    <row r="658" spans="1:4" x14ac:dyDescent="0.2">
      <c r="A658">
        <v>799</v>
      </c>
      <c r="B658" s="4">
        <v>45809.390208333331</v>
      </c>
      <c r="C658">
        <v>6.077</v>
      </c>
      <c r="D658">
        <v>74.802999999999997</v>
      </c>
    </row>
    <row r="659" spans="1:4" x14ac:dyDescent="0.2">
      <c r="A659">
        <v>800</v>
      </c>
      <c r="B659" s="4">
        <v>45809.598541666666</v>
      </c>
      <c r="C659">
        <v>6.077</v>
      </c>
      <c r="D659">
        <v>74.802999999999997</v>
      </c>
    </row>
    <row r="660" spans="1:4" x14ac:dyDescent="0.2">
      <c r="A660">
        <v>801</v>
      </c>
      <c r="B660" s="4">
        <v>45809.806875000002</v>
      </c>
      <c r="C660">
        <v>6.1020000000000003</v>
      </c>
      <c r="D660">
        <v>74.835999999999999</v>
      </c>
    </row>
    <row r="661" spans="1:4" x14ac:dyDescent="0.2">
      <c r="A661">
        <v>802</v>
      </c>
      <c r="B661" s="4">
        <v>45810.015208333331</v>
      </c>
      <c r="C661">
        <v>6.1020000000000003</v>
      </c>
      <c r="D661">
        <v>74.863</v>
      </c>
    </row>
    <row r="662" spans="1:4" x14ac:dyDescent="0.2">
      <c r="A662">
        <v>803</v>
      </c>
      <c r="B662" s="4">
        <v>45810.223541666666</v>
      </c>
      <c r="C662">
        <v>6.1020000000000003</v>
      </c>
      <c r="D662">
        <v>74.863</v>
      </c>
    </row>
    <row r="663" spans="1:4" x14ac:dyDescent="0.2">
      <c r="A663">
        <v>804</v>
      </c>
      <c r="B663" s="4">
        <v>45810.431875000002</v>
      </c>
      <c r="C663">
        <v>6.1020000000000003</v>
      </c>
      <c r="D663">
        <v>74.918000000000006</v>
      </c>
    </row>
    <row r="664" spans="1:4" x14ac:dyDescent="0.2">
      <c r="A664">
        <v>805</v>
      </c>
      <c r="B664" s="4">
        <v>45810.640208333331</v>
      </c>
      <c r="C664">
        <v>6.1020000000000003</v>
      </c>
      <c r="D664">
        <v>74.918000000000006</v>
      </c>
    </row>
    <row r="665" spans="1:4" x14ac:dyDescent="0.2">
      <c r="A665">
        <v>806</v>
      </c>
      <c r="B665" s="4">
        <v>45810.848541666666</v>
      </c>
      <c r="C665">
        <v>6.1020000000000003</v>
      </c>
      <c r="D665">
        <v>74.944999999999993</v>
      </c>
    </row>
    <row r="666" spans="1:4" x14ac:dyDescent="0.2">
      <c r="A666">
        <v>807</v>
      </c>
      <c r="B666" s="4">
        <v>45811.056875000002</v>
      </c>
      <c r="C666">
        <v>6.1020000000000003</v>
      </c>
      <c r="D666">
        <v>74.944999999999993</v>
      </c>
    </row>
    <row r="667" spans="1:4" x14ac:dyDescent="0.2">
      <c r="A667">
        <v>808</v>
      </c>
      <c r="B667" s="4">
        <v>45811.265208333331</v>
      </c>
      <c r="C667">
        <v>6.1020000000000003</v>
      </c>
      <c r="D667">
        <v>74.944999999999993</v>
      </c>
    </row>
    <row r="668" spans="1:4" x14ac:dyDescent="0.2">
      <c r="A668">
        <v>809</v>
      </c>
      <c r="B668" s="4">
        <v>45811.473541666666</v>
      </c>
      <c r="C668">
        <v>6.1020000000000003</v>
      </c>
      <c r="D668">
        <v>74.971999999999994</v>
      </c>
    </row>
    <row r="669" spans="1:4" x14ac:dyDescent="0.2">
      <c r="A669">
        <v>810</v>
      </c>
      <c r="B669" s="4">
        <v>45811.681875000002</v>
      </c>
      <c r="C669">
        <v>6.1020000000000003</v>
      </c>
      <c r="D669">
        <v>74.971999999999994</v>
      </c>
    </row>
    <row r="670" spans="1:4" x14ac:dyDescent="0.2">
      <c r="A670">
        <v>811</v>
      </c>
      <c r="B670" s="4">
        <v>45811.890208333331</v>
      </c>
      <c r="C670">
        <v>6.1280000000000001</v>
      </c>
      <c r="D670">
        <v>75.004999999999995</v>
      </c>
    </row>
    <row r="671" spans="1:4" x14ac:dyDescent="0.2">
      <c r="A671">
        <v>812</v>
      </c>
      <c r="B671" s="4">
        <v>45812.098541666666</v>
      </c>
      <c r="C671">
        <v>6.1020000000000003</v>
      </c>
      <c r="D671">
        <v>75.027000000000001</v>
      </c>
    </row>
    <row r="672" spans="1:4" x14ac:dyDescent="0.2">
      <c r="A672">
        <v>813</v>
      </c>
      <c r="B672" s="4">
        <v>45812.306875000002</v>
      </c>
      <c r="C672">
        <v>6.1020000000000003</v>
      </c>
      <c r="D672">
        <v>75.054000000000002</v>
      </c>
    </row>
    <row r="673" spans="1:4" x14ac:dyDescent="0.2">
      <c r="A673">
        <v>814</v>
      </c>
      <c r="B673" s="4">
        <v>45812.515208333331</v>
      </c>
      <c r="C673">
        <v>6.1280000000000001</v>
      </c>
      <c r="D673">
        <v>75.06</v>
      </c>
    </row>
    <row r="674" spans="1:4" x14ac:dyDescent="0.2">
      <c r="A674">
        <v>815</v>
      </c>
      <c r="B674" s="4">
        <v>45812.723541666666</v>
      </c>
      <c r="C674">
        <v>6.1280000000000001</v>
      </c>
      <c r="D674">
        <v>75.087000000000003</v>
      </c>
    </row>
    <row r="675" spans="1:4" x14ac:dyDescent="0.2">
      <c r="A675">
        <v>816</v>
      </c>
      <c r="B675" s="4">
        <v>45812.931875000002</v>
      </c>
      <c r="C675">
        <v>6.1280000000000001</v>
      </c>
      <c r="D675">
        <v>75.087000000000003</v>
      </c>
    </row>
    <row r="676" spans="1:4" x14ac:dyDescent="0.2">
      <c r="A676">
        <v>817</v>
      </c>
      <c r="B676" s="4">
        <v>45813.140208333331</v>
      </c>
      <c r="C676">
        <v>6.1280000000000001</v>
      </c>
      <c r="D676">
        <v>75.087000000000003</v>
      </c>
    </row>
    <row r="677" spans="1:4" x14ac:dyDescent="0.2">
      <c r="A677">
        <v>818</v>
      </c>
      <c r="B677" s="4">
        <v>45813.348541666666</v>
      </c>
      <c r="C677">
        <v>6.1280000000000001</v>
      </c>
      <c r="D677">
        <v>75.114000000000004</v>
      </c>
    </row>
    <row r="678" spans="1:4" x14ac:dyDescent="0.2">
      <c r="A678">
        <v>819</v>
      </c>
      <c r="B678" s="4">
        <v>45813.556875000002</v>
      </c>
      <c r="C678">
        <v>6.1280000000000001</v>
      </c>
      <c r="D678">
        <v>75.141000000000005</v>
      </c>
    </row>
    <row r="679" spans="1:4" x14ac:dyDescent="0.2">
      <c r="A679">
        <v>820</v>
      </c>
      <c r="B679" s="4">
        <v>45813.765208333331</v>
      </c>
      <c r="C679">
        <v>6.1280000000000001</v>
      </c>
      <c r="D679">
        <v>75.141000000000005</v>
      </c>
    </row>
    <row r="680" spans="1:4" x14ac:dyDescent="0.2">
      <c r="A680">
        <v>821</v>
      </c>
      <c r="B680" s="4">
        <v>45813.973541666666</v>
      </c>
      <c r="C680">
        <v>6.1280000000000001</v>
      </c>
      <c r="D680">
        <v>75.141000000000005</v>
      </c>
    </row>
    <row r="681" spans="1:4" x14ac:dyDescent="0.2">
      <c r="A681">
        <v>822</v>
      </c>
      <c r="B681" s="4">
        <v>45814.181875000002</v>
      </c>
      <c r="C681">
        <v>6.1529999999999996</v>
      </c>
      <c r="D681">
        <v>75.200999999999993</v>
      </c>
    </row>
    <row r="682" spans="1:4" x14ac:dyDescent="0.2">
      <c r="A682">
        <v>823</v>
      </c>
      <c r="B682" s="4">
        <v>45814.390208333331</v>
      </c>
      <c r="C682">
        <v>6.1529999999999996</v>
      </c>
      <c r="D682">
        <v>75.228999999999999</v>
      </c>
    </row>
    <row r="683" spans="1:4" x14ac:dyDescent="0.2">
      <c r="A683">
        <v>824</v>
      </c>
      <c r="B683" s="4">
        <v>45814.598541666666</v>
      </c>
      <c r="C683">
        <v>6.1529999999999996</v>
      </c>
      <c r="D683">
        <v>75.228999999999999</v>
      </c>
    </row>
    <row r="684" spans="1:4" x14ac:dyDescent="0.2">
      <c r="A684">
        <v>825</v>
      </c>
      <c r="B684" s="4">
        <v>45814.806875000002</v>
      </c>
      <c r="C684">
        <v>6.1529999999999996</v>
      </c>
      <c r="D684">
        <v>75.228999999999999</v>
      </c>
    </row>
    <row r="685" spans="1:4" x14ac:dyDescent="0.2">
      <c r="A685">
        <v>826</v>
      </c>
      <c r="B685" s="4">
        <v>45815.015208333331</v>
      </c>
      <c r="C685">
        <v>6.1529999999999996</v>
      </c>
      <c r="D685">
        <v>75.256</v>
      </c>
    </row>
    <row r="686" spans="1:4" x14ac:dyDescent="0.2">
      <c r="A686">
        <v>827</v>
      </c>
      <c r="B686" s="4">
        <v>45815.223541666666</v>
      </c>
      <c r="C686">
        <v>6.1529999999999996</v>
      </c>
      <c r="D686">
        <v>75.283000000000001</v>
      </c>
    </row>
    <row r="687" spans="1:4" x14ac:dyDescent="0.2">
      <c r="A687">
        <v>828</v>
      </c>
      <c r="B687" s="4">
        <v>45815.431875000002</v>
      </c>
      <c r="C687">
        <v>6.1529999999999996</v>
      </c>
      <c r="D687">
        <v>75.31</v>
      </c>
    </row>
    <row r="688" spans="1:4" x14ac:dyDescent="0.2">
      <c r="A688">
        <v>829</v>
      </c>
      <c r="B688" s="4">
        <v>45815.640208333331</v>
      </c>
      <c r="C688">
        <v>6.1529999999999996</v>
      </c>
      <c r="D688">
        <v>75.337999999999994</v>
      </c>
    </row>
    <row r="689" spans="1:4" x14ac:dyDescent="0.2">
      <c r="A689">
        <v>830</v>
      </c>
      <c r="B689" s="4">
        <v>45815.848541666666</v>
      </c>
      <c r="C689">
        <v>6.1529999999999996</v>
      </c>
      <c r="D689">
        <v>75.364999999999995</v>
      </c>
    </row>
    <row r="690" spans="1:4" x14ac:dyDescent="0.2">
      <c r="A690">
        <v>831</v>
      </c>
      <c r="B690" s="4">
        <v>45816.056875000002</v>
      </c>
      <c r="C690">
        <v>6.1529999999999996</v>
      </c>
      <c r="D690">
        <v>75.364999999999995</v>
      </c>
    </row>
    <row r="691" spans="1:4" x14ac:dyDescent="0.2">
      <c r="A691">
        <v>832</v>
      </c>
      <c r="B691" s="4">
        <v>45816.265208333331</v>
      </c>
      <c r="C691">
        <v>6.1790000000000003</v>
      </c>
      <c r="D691">
        <v>75.397000000000006</v>
      </c>
    </row>
    <row r="692" spans="1:4" x14ac:dyDescent="0.2">
      <c r="A692">
        <v>833</v>
      </c>
      <c r="B692" s="4">
        <v>45816.473541666666</v>
      </c>
      <c r="C692">
        <v>6.1790000000000003</v>
      </c>
      <c r="D692">
        <v>75.424999999999997</v>
      </c>
    </row>
    <row r="693" spans="1:4" x14ac:dyDescent="0.2">
      <c r="A693">
        <v>834</v>
      </c>
      <c r="B693" s="4">
        <v>45816.681875000002</v>
      </c>
      <c r="C693">
        <v>6.1790000000000003</v>
      </c>
      <c r="D693">
        <v>75.424999999999997</v>
      </c>
    </row>
    <row r="694" spans="1:4" x14ac:dyDescent="0.2">
      <c r="A694">
        <v>835</v>
      </c>
      <c r="B694" s="4">
        <v>45816.890208333331</v>
      </c>
      <c r="C694">
        <v>6.1790000000000003</v>
      </c>
      <c r="D694">
        <v>75.451999999999998</v>
      </c>
    </row>
    <row r="695" spans="1:4" x14ac:dyDescent="0.2">
      <c r="A695">
        <v>836</v>
      </c>
      <c r="B695" s="4">
        <v>45817.098541666666</v>
      </c>
      <c r="C695">
        <v>6.1790000000000003</v>
      </c>
      <c r="D695">
        <v>75.478999999999999</v>
      </c>
    </row>
    <row r="696" spans="1:4" x14ac:dyDescent="0.2">
      <c r="A696">
        <v>837</v>
      </c>
      <c r="B696" s="4">
        <v>45817.306875000002</v>
      </c>
      <c r="C696">
        <v>6.1790000000000003</v>
      </c>
      <c r="D696">
        <v>75.478999999999999</v>
      </c>
    </row>
    <row r="697" spans="1:4" x14ac:dyDescent="0.2">
      <c r="A697">
        <v>838</v>
      </c>
      <c r="B697" s="4">
        <v>45817.515208333331</v>
      </c>
      <c r="C697">
        <v>6.1790000000000003</v>
      </c>
      <c r="D697">
        <v>75.478999999999999</v>
      </c>
    </row>
    <row r="698" spans="1:4" x14ac:dyDescent="0.2">
      <c r="A698">
        <v>839</v>
      </c>
      <c r="B698" s="4">
        <v>45817.723541666666</v>
      </c>
      <c r="C698">
        <v>6.1790000000000003</v>
      </c>
      <c r="D698">
        <v>75.507000000000005</v>
      </c>
    </row>
    <row r="699" spans="1:4" x14ac:dyDescent="0.2">
      <c r="A699">
        <v>840</v>
      </c>
      <c r="B699" s="4">
        <v>45817.931875000002</v>
      </c>
      <c r="C699">
        <v>6.1790000000000003</v>
      </c>
      <c r="D699">
        <v>75.534000000000006</v>
      </c>
    </row>
    <row r="700" spans="1:4" x14ac:dyDescent="0.2">
      <c r="A700">
        <v>841</v>
      </c>
      <c r="B700" s="4">
        <v>45818.140208333331</v>
      </c>
      <c r="C700">
        <v>6.1790000000000003</v>
      </c>
      <c r="D700">
        <v>75.561000000000007</v>
      </c>
    </row>
    <row r="701" spans="1:4" x14ac:dyDescent="0.2">
      <c r="A701">
        <v>842</v>
      </c>
      <c r="B701" s="4">
        <v>45818.348541666666</v>
      </c>
      <c r="C701">
        <v>6.1790000000000003</v>
      </c>
      <c r="D701">
        <v>75.587999999999994</v>
      </c>
    </row>
    <row r="702" spans="1:4" x14ac:dyDescent="0.2">
      <c r="A702">
        <v>843</v>
      </c>
      <c r="B702" s="4">
        <v>45818.556875000002</v>
      </c>
      <c r="C702">
        <v>6.1790000000000003</v>
      </c>
      <c r="D702">
        <v>75.587999999999994</v>
      </c>
    </row>
    <row r="703" spans="1:4" x14ac:dyDescent="0.2">
      <c r="A703">
        <v>844</v>
      </c>
      <c r="B703" s="4">
        <v>45818.765208333331</v>
      </c>
      <c r="C703">
        <v>6.1790000000000003</v>
      </c>
      <c r="D703">
        <v>75.614999999999995</v>
      </c>
    </row>
    <row r="704" spans="1:4" x14ac:dyDescent="0.2">
      <c r="A704">
        <v>845</v>
      </c>
      <c r="B704" s="4">
        <v>45818.973541666666</v>
      </c>
      <c r="C704">
        <v>6.1790000000000003</v>
      </c>
      <c r="D704">
        <v>75.643000000000001</v>
      </c>
    </row>
    <row r="705" spans="1:4" x14ac:dyDescent="0.2">
      <c r="A705">
        <v>846</v>
      </c>
      <c r="B705" s="4">
        <v>45819.181875000002</v>
      </c>
      <c r="C705">
        <v>6.1790000000000003</v>
      </c>
      <c r="D705">
        <v>75.67</v>
      </c>
    </row>
    <row r="706" spans="1:4" x14ac:dyDescent="0.2">
      <c r="A706">
        <v>847</v>
      </c>
      <c r="B706" s="4">
        <v>45819.390208333331</v>
      </c>
      <c r="C706">
        <v>6.1790000000000003</v>
      </c>
      <c r="D706">
        <v>75.67</v>
      </c>
    </row>
    <row r="707" spans="1:4" x14ac:dyDescent="0.2">
      <c r="A707">
        <v>848</v>
      </c>
      <c r="B707" s="4">
        <v>45819.598541666666</v>
      </c>
      <c r="C707">
        <v>6.1790000000000003</v>
      </c>
      <c r="D707">
        <v>75.67</v>
      </c>
    </row>
    <row r="708" spans="1:4" x14ac:dyDescent="0.2">
      <c r="A708">
        <v>849</v>
      </c>
      <c r="B708" s="4">
        <v>45819.806875000002</v>
      </c>
      <c r="C708">
        <v>6.1790000000000003</v>
      </c>
      <c r="D708">
        <v>75.697000000000003</v>
      </c>
    </row>
    <row r="709" spans="1:4" x14ac:dyDescent="0.2">
      <c r="A709">
        <v>850</v>
      </c>
      <c r="B709" s="4">
        <v>45820.015208333331</v>
      </c>
      <c r="C709">
        <v>6.1790000000000003</v>
      </c>
      <c r="D709">
        <v>75.697000000000003</v>
      </c>
    </row>
    <row r="710" spans="1:4" x14ac:dyDescent="0.2">
      <c r="A710">
        <v>851</v>
      </c>
      <c r="B710" s="4">
        <v>45820.223541666666</v>
      </c>
      <c r="C710">
        <v>6.1790000000000003</v>
      </c>
      <c r="D710">
        <v>75.724000000000004</v>
      </c>
    </row>
    <row r="711" spans="1:4" x14ac:dyDescent="0.2">
      <c r="A711">
        <v>852</v>
      </c>
      <c r="B711" s="4">
        <v>45820.431875000002</v>
      </c>
      <c r="C711">
        <v>6.1790000000000003</v>
      </c>
      <c r="D711">
        <v>75.751999999999995</v>
      </c>
    </row>
    <row r="712" spans="1:4" x14ac:dyDescent="0.2">
      <c r="A712">
        <v>853</v>
      </c>
      <c r="B712" s="4">
        <v>45820.640208333331</v>
      </c>
      <c r="C712">
        <v>6.1790000000000003</v>
      </c>
      <c r="D712">
        <v>75.778999999999996</v>
      </c>
    </row>
    <row r="713" spans="1:4" x14ac:dyDescent="0.2">
      <c r="A713">
        <v>854</v>
      </c>
      <c r="B713" s="4">
        <v>45820.848541666666</v>
      </c>
      <c r="C713">
        <v>6.1790000000000003</v>
      </c>
      <c r="D713">
        <v>75.778999999999996</v>
      </c>
    </row>
    <row r="714" spans="1:4" x14ac:dyDescent="0.2">
      <c r="A714">
        <v>855</v>
      </c>
      <c r="B714" s="4">
        <v>45821.056875000002</v>
      </c>
      <c r="C714">
        <v>6.1790000000000003</v>
      </c>
      <c r="D714">
        <v>75.805999999999997</v>
      </c>
    </row>
    <row r="715" spans="1:4" x14ac:dyDescent="0.2">
      <c r="A715">
        <v>856</v>
      </c>
      <c r="B715" s="4">
        <v>45821.265208333331</v>
      </c>
      <c r="C715">
        <v>6.1790000000000003</v>
      </c>
      <c r="D715">
        <v>75.805999999999997</v>
      </c>
    </row>
    <row r="716" spans="1:4" x14ac:dyDescent="0.2">
      <c r="A716">
        <v>857</v>
      </c>
      <c r="B716" s="4">
        <v>45821.473541666666</v>
      </c>
      <c r="C716">
        <v>6.1790000000000003</v>
      </c>
      <c r="D716">
        <v>75.86</v>
      </c>
    </row>
    <row r="717" spans="1:4" x14ac:dyDescent="0.2">
      <c r="A717">
        <v>858</v>
      </c>
      <c r="B717" s="4">
        <v>45821.681875000002</v>
      </c>
      <c r="C717">
        <v>6.2039999999999997</v>
      </c>
      <c r="D717">
        <v>75.866</v>
      </c>
    </row>
    <row r="718" spans="1:4" x14ac:dyDescent="0.2">
      <c r="A718">
        <v>859</v>
      </c>
      <c r="B718" s="4">
        <v>45821.890208333331</v>
      </c>
      <c r="C718">
        <v>6.2039999999999997</v>
      </c>
      <c r="D718">
        <v>75.866</v>
      </c>
    </row>
    <row r="719" spans="1:4" x14ac:dyDescent="0.2">
      <c r="A719">
        <v>860</v>
      </c>
      <c r="B719" s="4">
        <v>45822.098541666666</v>
      </c>
      <c r="C719">
        <v>6.2039999999999997</v>
      </c>
      <c r="D719">
        <v>75.92</v>
      </c>
    </row>
    <row r="720" spans="1:4" x14ac:dyDescent="0.2">
      <c r="A720">
        <v>861</v>
      </c>
      <c r="B720" s="4">
        <v>45822.306875000002</v>
      </c>
      <c r="C720">
        <v>6.2039999999999997</v>
      </c>
      <c r="D720">
        <v>75.92</v>
      </c>
    </row>
    <row r="721" spans="1:4" x14ac:dyDescent="0.2">
      <c r="A721">
        <v>862</v>
      </c>
      <c r="B721" s="4">
        <v>45822.515208333331</v>
      </c>
      <c r="C721">
        <v>6.2039999999999997</v>
      </c>
      <c r="D721">
        <v>75.947000000000003</v>
      </c>
    </row>
    <row r="722" spans="1:4" x14ac:dyDescent="0.2">
      <c r="A722">
        <v>863</v>
      </c>
      <c r="B722" s="4">
        <v>45822.723541666666</v>
      </c>
      <c r="C722">
        <v>6.2039999999999997</v>
      </c>
      <c r="D722">
        <v>75.974999999999994</v>
      </c>
    </row>
    <row r="723" spans="1:4" x14ac:dyDescent="0.2">
      <c r="A723">
        <v>864</v>
      </c>
      <c r="B723" s="4">
        <v>45822.931875000002</v>
      </c>
      <c r="C723">
        <v>6.2039999999999997</v>
      </c>
      <c r="D723">
        <v>75.974999999999994</v>
      </c>
    </row>
    <row r="724" spans="1:4" x14ac:dyDescent="0.2">
      <c r="A724">
        <v>865</v>
      </c>
      <c r="B724" s="4">
        <v>45823.140208333331</v>
      </c>
      <c r="C724">
        <v>6.2039999999999997</v>
      </c>
      <c r="D724">
        <v>75.974999999999994</v>
      </c>
    </row>
    <row r="725" spans="1:4" x14ac:dyDescent="0.2">
      <c r="A725">
        <v>866</v>
      </c>
      <c r="B725" s="4">
        <v>45823.348541666666</v>
      </c>
      <c r="C725">
        <v>6.2039999999999997</v>
      </c>
      <c r="D725">
        <v>76.028999999999996</v>
      </c>
    </row>
    <row r="726" spans="1:4" x14ac:dyDescent="0.2">
      <c r="A726">
        <v>867</v>
      </c>
      <c r="B726" s="4">
        <v>45823.556875000002</v>
      </c>
      <c r="C726">
        <v>6.2039999999999997</v>
      </c>
      <c r="D726">
        <v>76.028999999999996</v>
      </c>
    </row>
    <row r="727" spans="1:4" x14ac:dyDescent="0.2">
      <c r="A727">
        <v>868</v>
      </c>
      <c r="B727" s="4">
        <v>45823.765208333331</v>
      </c>
      <c r="C727">
        <v>6.2039999999999997</v>
      </c>
      <c r="D727">
        <v>76.055999999999997</v>
      </c>
    </row>
    <row r="728" spans="1:4" x14ac:dyDescent="0.2">
      <c r="A728">
        <v>869</v>
      </c>
      <c r="B728" s="4">
        <v>45823.973541666666</v>
      </c>
      <c r="C728">
        <v>6.2039999999999997</v>
      </c>
      <c r="D728">
        <v>76.082999999999998</v>
      </c>
    </row>
    <row r="729" spans="1:4" x14ac:dyDescent="0.2">
      <c r="A729">
        <v>870</v>
      </c>
      <c r="B729" s="4">
        <v>45824.181875000002</v>
      </c>
      <c r="C729">
        <v>6.23</v>
      </c>
      <c r="D729">
        <v>76.088999999999999</v>
      </c>
    </row>
    <row r="730" spans="1:4" x14ac:dyDescent="0.2">
      <c r="A730">
        <v>871</v>
      </c>
      <c r="B730" s="4">
        <v>45824.390208333331</v>
      </c>
      <c r="C730">
        <v>6.23</v>
      </c>
      <c r="D730">
        <v>76.088999999999999</v>
      </c>
    </row>
    <row r="731" spans="1:4" x14ac:dyDescent="0.2">
      <c r="A731">
        <v>872</v>
      </c>
      <c r="B731" s="4">
        <v>45824.598541666666</v>
      </c>
      <c r="C731">
        <v>6.23</v>
      </c>
      <c r="D731">
        <v>76.143000000000001</v>
      </c>
    </row>
    <row r="732" spans="1:4" x14ac:dyDescent="0.2">
      <c r="A732">
        <v>873</v>
      </c>
      <c r="B732" s="4">
        <v>45824.806875000002</v>
      </c>
      <c r="C732">
        <v>6.23</v>
      </c>
      <c r="D732">
        <v>76.143000000000001</v>
      </c>
    </row>
    <row r="733" spans="1:4" x14ac:dyDescent="0.2">
      <c r="A733">
        <v>874</v>
      </c>
      <c r="B733" s="4">
        <v>45825.015208333331</v>
      </c>
      <c r="C733">
        <v>6.23</v>
      </c>
      <c r="D733">
        <v>76.197000000000003</v>
      </c>
    </row>
    <row r="734" spans="1:4" x14ac:dyDescent="0.2">
      <c r="A734">
        <v>875</v>
      </c>
      <c r="B734" s="4">
        <v>45825.223541666666</v>
      </c>
      <c r="C734">
        <v>6.23</v>
      </c>
      <c r="D734">
        <v>76.197000000000003</v>
      </c>
    </row>
    <row r="735" spans="1:4" x14ac:dyDescent="0.2">
      <c r="A735">
        <v>876</v>
      </c>
      <c r="B735" s="4">
        <v>45825.431875000002</v>
      </c>
      <c r="C735">
        <v>6.23</v>
      </c>
      <c r="D735">
        <v>76.224999999999994</v>
      </c>
    </row>
    <row r="736" spans="1:4" x14ac:dyDescent="0.2">
      <c r="A736">
        <v>877</v>
      </c>
      <c r="B736" s="4">
        <v>45825.640208333331</v>
      </c>
      <c r="C736">
        <v>6.23</v>
      </c>
      <c r="D736">
        <v>76.224999999999994</v>
      </c>
    </row>
    <row r="737" spans="1:4" x14ac:dyDescent="0.2">
      <c r="A737">
        <v>878</v>
      </c>
      <c r="B737" s="4">
        <v>45825.848541666666</v>
      </c>
      <c r="C737">
        <v>6.23</v>
      </c>
      <c r="D737">
        <v>76.197000000000003</v>
      </c>
    </row>
    <row r="738" spans="1:4" x14ac:dyDescent="0.2">
      <c r="A738">
        <v>879</v>
      </c>
      <c r="B738" s="4">
        <v>45826.056875000002</v>
      </c>
      <c r="C738">
        <v>6.23</v>
      </c>
      <c r="D738">
        <v>76.251999999999995</v>
      </c>
    </row>
    <row r="739" spans="1:4" x14ac:dyDescent="0.2">
      <c r="A739">
        <v>880</v>
      </c>
      <c r="B739" s="4">
        <v>45826.265208333331</v>
      </c>
      <c r="C739">
        <v>6.23</v>
      </c>
      <c r="D739">
        <v>76.278999999999996</v>
      </c>
    </row>
    <row r="740" spans="1:4" x14ac:dyDescent="0.2">
      <c r="A740">
        <v>881</v>
      </c>
      <c r="B740" s="4">
        <v>45826.473541666666</v>
      </c>
      <c r="C740">
        <v>6.23</v>
      </c>
      <c r="D740">
        <v>76.278999999999996</v>
      </c>
    </row>
    <row r="741" spans="1:4" x14ac:dyDescent="0.2">
      <c r="A741">
        <v>882</v>
      </c>
      <c r="B741" s="4">
        <v>45826.681875000002</v>
      </c>
      <c r="C741">
        <v>6.23</v>
      </c>
      <c r="D741">
        <v>76.278999999999996</v>
      </c>
    </row>
    <row r="742" spans="1:4" x14ac:dyDescent="0.2">
      <c r="A742">
        <v>883</v>
      </c>
      <c r="B742" s="4">
        <v>45826.890208333331</v>
      </c>
      <c r="C742">
        <v>6.23</v>
      </c>
      <c r="D742">
        <v>76.332999999999998</v>
      </c>
    </row>
    <row r="743" spans="1:4" x14ac:dyDescent="0.2">
      <c r="A743">
        <v>884</v>
      </c>
      <c r="B743" s="4">
        <v>45827.098541666666</v>
      </c>
      <c r="C743">
        <v>6.23</v>
      </c>
      <c r="D743">
        <v>76.332999999999998</v>
      </c>
    </row>
    <row r="744" spans="1:4" x14ac:dyDescent="0.2">
      <c r="A744">
        <v>885</v>
      </c>
      <c r="B744" s="4">
        <v>45827.306875000002</v>
      </c>
      <c r="C744">
        <v>6.23</v>
      </c>
      <c r="D744">
        <v>76.36</v>
      </c>
    </row>
    <row r="745" spans="1:4" x14ac:dyDescent="0.2">
      <c r="A745">
        <v>886</v>
      </c>
      <c r="B745" s="4">
        <v>45827.515208333331</v>
      </c>
      <c r="C745">
        <v>6.23</v>
      </c>
      <c r="D745">
        <v>76.36</v>
      </c>
    </row>
    <row r="746" spans="1:4" x14ac:dyDescent="0.2">
      <c r="A746">
        <v>887</v>
      </c>
      <c r="B746" s="4">
        <v>45827.723541666666</v>
      </c>
      <c r="C746">
        <v>6.23</v>
      </c>
      <c r="D746">
        <v>76.36</v>
      </c>
    </row>
    <row r="747" spans="1:4" x14ac:dyDescent="0.2">
      <c r="A747">
        <v>888</v>
      </c>
      <c r="B747" s="4">
        <v>45827.931875000002</v>
      </c>
      <c r="C747">
        <v>6.23</v>
      </c>
      <c r="D747">
        <v>76.36</v>
      </c>
    </row>
    <row r="748" spans="1:4" x14ac:dyDescent="0.2">
      <c r="A748">
        <v>889</v>
      </c>
      <c r="B748" s="4">
        <v>45828.140208333331</v>
      </c>
      <c r="C748">
        <v>6.23</v>
      </c>
      <c r="D748">
        <v>76.415000000000006</v>
      </c>
    </row>
    <row r="749" spans="1:4" x14ac:dyDescent="0.2">
      <c r="A749">
        <v>890</v>
      </c>
      <c r="B749" s="4">
        <v>45828.348541666666</v>
      </c>
      <c r="C749">
        <v>6.2549999999999999</v>
      </c>
      <c r="D749">
        <v>76.447000000000003</v>
      </c>
    </row>
    <row r="750" spans="1:4" x14ac:dyDescent="0.2">
      <c r="A750">
        <v>891</v>
      </c>
      <c r="B750" s="4">
        <v>45828.556875000002</v>
      </c>
      <c r="C750">
        <v>6.2549999999999999</v>
      </c>
      <c r="D750">
        <v>76.474000000000004</v>
      </c>
    </row>
    <row r="751" spans="1:4" x14ac:dyDescent="0.2">
      <c r="A751">
        <v>892</v>
      </c>
      <c r="B751" s="4">
        <v>45828.765208333331</v>
      </c>
      <c r="C751">
        <v>6.2549999999999999</v>
      </c>
      <c r="D751">
        <v>76.474000000000004</v>
      </c>
    </row>
    <row r="752" spans="1:4" x14ac:dyDescent="0.2">
      <c r="A752">
        <v>893</v>
      </c>
      <c r="B752" s="4">
        <v>45828.973541666666</v>
      </c>
      <c r="C752">
        <v>6.2549999999999999</v>
      </c>
      <c r="D752">
        <v>76.501999999999995</v>
      </c>
    </row>
    <row r="753" spans="1:4" x14ac:dyDescent="0.2">
      <c r="A753">
        <v>894</v>
      </c>
      <c r="B753" s="4">
        <v>45829.181875000002</v>
      </c>
      <c r="C753">
        <v>6.2549999999999999</v>
      </c>
      <c r="D753">
        <v>76.528999999999996</v>
      </c>
    </row>
    <row r="754" spans="1:4" x14ac:dyDescent="0.2">
      <c r="A754">
        <v>895</v>
      </c>
      <c r="B754" s="4">
        <v>45829.390208333331</v>
      </c>
      <c r="C754">
        <v>6.2549999999999999</v>
      </c>
      <c r="D754">
        <v>76.528999999999996</v>
      </c>
    </row>
    <row r="755" spans="1:4" x14ac:dyDescent="0.2">
      <c r="A755">
        <v>896</v>
      </c>
      <c r="B755" s="4">
        <v>45829.598541666666</v>
      </c>
      <c r="C755">
        <v>6.2549999999999999</v>
      </c>
      <c r="D755">
        <v>76.528999999999996</v>
      </c>
    </row>
    <row r="756" spans="1:4" x14ac:dyDescent="0.2">
      <c r="A756">
        <v>897</v>
      </c>
      <c r="B756" s="4">
        <v>45829.806875000002</v>
      </c>
      <c r="C756">
        <v>6.2549999999999999</v>
      </c>
      <c r="D756">
        <v>76.528999999999996</v>
      </c>
    </row>
    <row r="757" spans="1:4" x14ac:dyDescent="0.2">
      <c r="A757">
        <v>898</v>
      </c>
      <c r="B757" s="4">
        <v>45830.015208333331</v>
      </c>
      <c r="C757">
        <v>6.2549999999999999</v>
      </c>
      <c r="D757">
        <v>76.555999999999997</v>
      </c>
    </row>
    <row r="758" spans="1:4" x14ac:dyDescent="0.2">
      <c r="A758">
        <v>899</v>
      </c>
      <c r="B758" s="4">
        <v>45830.223541666666</v>
      </c>
      <c r="C758">
        <v>6.2549999999999999</v>
      </c>
      <c r="D758">
        <v>76.582999999999998</v>
      </c>
    </row>
    <row r="759" spans="1:4" x14ac:dyDescent="0.2">
      <c r="A759">
        <v>900</v>
      </c>
      <c r="B759" s="4">
        <v>45830.431875000002</v>
      </c>
      <c r="C759">
        <v>6.2549999999999999</v>
      </c>
      <c r="D759">
        <v>76.61</v>
      </c>
    </row>
    <row r="760" spans="1:4" x14ac:dyDescent="0.2">
      <c r="A760">
        <v>901</v>
      </c>
      <c r="B760" s="4">
        <v>45830.640208333331</v>
      </c>
      <c r="C760">
        <v>6.2549999999999999</v>
      </c>
      <c r="D760">
        <v>76.637</v>
      </c>
    </row>
    <row r="761" spans="1:4" x14ac:dyDescent="0.2">
      <c r="A761">
        <v>902</v>
      </c>
      <c r="B761" s="4">
        <v>45830.848541666666</v>
      </c>
      <c r="C761">
        <v>6.2809999999999997</v>
      </c>
      <c r="D761">
        <v>76.643000000000001</v>
      </c>
    </row>
    <row r="762" spans="1:4" x14ac:dyDescent="0.2">
      <c r="A762">
        <v>903</v>
      </c>
      <c r="B762" s="4">
        <v>45831.056875000002</v>
      </c>
      <c r="C762">
        <v>6.2549999999999999</v>
      </c>
      <c r="D762">
        <v>76.664000000000001</v>
      </c>
    </row>
    <row r="763" spans="1:4" x14ac:dyDescent="0.2">
      <c r="A763">
        <v>904</v>
      </c>
      <c r="B763" s="4">
        <v>45831.265208333331</v>
      </c>
      <c r="C763">
        <v>6.2549999999999999</v>
      </c>
      <c r="D763">
        <v>76.637</v>
      </c>
    </row>
    <row r="764" spans="1:4" x14ac:dyDescent="0.2">
      <c r="A764">
        <v>905</v>
      </c>
      <c r="B764" s="4">
        <v>45831.473541666666</v>
      </c>
      <c r="C764">
        <v>6.2549999999999999</v>
      </c>
      <c r="D764">
        <v>76.691999999999993</v>
      </c>
    </row>
    <row r="765" spans="1:4" x14ac:dyDescent="0.2">
      <c r="A765">
        <v>906</v>
      </c>
      <c r="B765" s="4">
        <v>45831.681875000002</v>
      </c>
      <c r="C765">
        <v>6.2549999999999999</v>
      </c>
      <c r="D765">
        <v>76.691999999999993</v>
      </c>
    </row>
    <row r="766" spans="1:4" x14ac:dyDescent="0.2">
      <c r="A766">
        <v>907</v>
      </c>
      <c r="B766" s="4">
        <v>45831.890208333331</v>
      </c>
      <c r="C766">
        <v>6.2549999999999999</v>
      </c>
      <c r="D766">
        <v>76.718999999999994</v>
      </c>
    </row>
    <row r="767" spans="1:4" x14ac:dyDescent="0.2">
      <c r="A767">
        <v>908</v>
      </c>
      <c r="B767" s="4">
        <v>45832.098541666666</v>
      </c>
      <c r="C767">
        <v>6.2549999999999999</v>
      </c>
      <c r="D767">
        <v>76.718999999999994</v>
      </c>
    </row>
    <row r="768" spans="1:4" x14ac:dyDescent="0.2">
      <c r="A768">
        <v>909</v>
      </c>
      <c r="B768" s="4">
        <v>45832.306875000002</v>
      </c>
      <c r="C768">
        <v>6.2549999999999999</v>
      </c>
      <c r="D768">
        <v>76.718999999999994</v>
      </c>
    </row>
    <row r="769" spans="1:4" x14ac:dyDescent="0.2">
      <c r="A769">
        <v>910</v>
      </c>
      <c r="B769" s="4">
        <v>45832.515208333331</v>
      </c>
      <c r="C769">
        <v>6.2549999999999999</v>
      </c>
      <c r="D769">
        <v>76.718999999999994</v>
      </c>
    </row>
    <row r="770" spans="1:4" x14ac:dyDescent="0.2">
      <c r="A770">
        <v>911</v>
      </c>
      <c r="B770" s="4">
        <v>45832.723541666666</v>
      </c>
      <c r="C770">
        <v>6.2549999999999999</v>
      </c>
      <c r="D770">
        <v>76.718999999999994</v>
      </c>
    </row>
    <row r="771" spans="1:4" x14ac:dyDescent="0.2">
      <c r="A771">
        <v>912</v>
      </c>
      <c r="B771" s="4">
        <v>45832.931875000002</v>
      </c>
      <c r="C771">
        <v>6.2549999999999999</v>
      </c>
      <c r="D771">
        <v>76.772999999999996</v>
      </c>
    </row>
    <row r="772" spans="1:4" x14ac:dyDescent="0.2">
      <c r="A772">
        <v>913</v>
      </c>
      <c r="B772" s="4">
        <v>45833.140208333331</v>
      </c>
      <c r="C772">
        <v>6.2549999999999999</v>
      </c>
      <c r="D772">
        <v>76.745999999999995</v>
      </c>
    </row>
    <row r="773" spans="1:4" x14ac:dyDescent="0.2">
      <c r="A773">
        <v>914</v>
      </c>
      <c r="B773" s="4">
        <v>45833.348541666666</v>
      </c>
      <c r="C773">
        <v>6.2549999999999999</v>
      </c>
      <c r="D773">
        <v>76.8</v>
      </c>
    </row>
    <row r="774" spans="1:4" x14ac:dyDescent="0.2">
      <c r="A774">
        <v>915</v>
      </c>
      <c r="B774" s="4">
        <v>45833.556875000002</v>
      </c>
      <c r="C774">
        <v>6.2549999999999999</v>
      </c>
      <c r="D774">
        <v>76.826999999999998</v>
      </c>
    </row>
    <row r="775" spans="1:4" x14ac:dyDescent="0.2">
      <c r="A775">
        <v>916</v>
      </c>
      <c r="B775" s="4">
        <v>45833.765208333331</v>
      </c>
      <c r="C775">
        <v>6.2809999999999997</v>
      </c>
      <c r="D775">
        <v>76.86</v>
      </c>
    </row>
    <row r="776" spans="1:4" x14ac:dyDescent="0.2">
      <c r="A776">
        <v>917</v>
      </c>
      <c r="B776" s="4">
        <v>45833.973541666666</v>
      </c>
      <c r="C776">
        <v>6.2809999999999997</v>
      </c>
      <c r="D776">
        <v>76.86</v>
      </c>
    </row>
    <row r="777" spans="1:4" x14ac:dyDescent="0.2">
      <c r="A777">
        <v>918</v>
      </c>
      <c r="B777" s="4">
        <v>45834.181875000002</v>
      </c>
      <c r="C777">
        <v>6.2809999999999997</v>
      </c>
      <c r="D777">
        <v>76.914000000000001</v>
      </c>
    </row>
    <row r="778" spans="1:4" x14ac:dyDescent="0.2">
      <c r="A778">
        <v>919</v>
      </c>
      <c r="B778" s="4">
        <v>45834.390208333331</v>
      </c>
      <c r="C778">
        <v>6.2809999999999997</v>
      </c>
      <c r="D778">
        <v>76.914000000000001</v>
      </c>
    </row>
    <row r="779" spans="1:4" x14ac:dyDescent="0.2">
      <c r="A779">
        <v>920</v>
      </c>
      <c r="B779" s="4">
        <v>45834.598541666666</v>
      </c>
      <c r="C779">
        <v>6.2809999999999997</v>
      </c>
      <c r="D779">
        <v>76.941000000000003</v>
      </c>
    </row>
    <row r="780" spans="1:4" x14ac:dyDescent="0.2">
      <c r="A780">
        <v>921</v>
      </c>
      <c r="B780" s="4">
        <v>45834.806875000002</v>
      </c>
      <c r="C780">
        <v>6.2809999999999997</v>
      </c>
      <c r="D780">
        <v>76.941000000000003</v>
      </c>
    </row>
    <row r="781" spans="1:4" x14ac:dyDescent="0.2">
      <c r="A781">
        <v>922</v>
      </c>
      <c r="B781" s="4">
        <v>45835.015208333331</v>
      </c>
      <c r="C781">
        <v>6.2809999999999997</v>
      </c>
      <c r="D781">
        <v>76.995000000000005</v>
      </c>
    </row>
    <row r="782" spans="1:4" x14ac:dyDescent="0.2">
      <c r="A782">
        <v>923</v>
      </c>
      <c r="B782" s="4">
        <v>45835.223541666666</v>
      </c>
      <c r="C782">
        <v>6.2809999999999997</v>
      </c>
      <c r="D782">
        <v>77.022000000000006</v>
      </c>
    </row>
    <row r="783" spans="1:4" x14ac:dyDescent="0.2">
      <c r="A783">
        <v>924</v>
      </c>
      <c r="B783" s="4">
        <v>45835.431875000002</v>
      </c>
      <c r="C783">
        <v>6.2809999999999997</v>
      </c>
      <c r="D783">
        <v>77.022000000000006</v>
      </c>
    </row>
    <row r="784" spans="1:4" x14ac:dyDescent="0.2">
      <c r="A784">
        <v>925</v>
      </c>
      <c r="B784" s="4">
        <v>45835.640208333331</v>
      </c>
      <c r="C784">
        <v>6.2809999999999997</v>
      </c>
      <c r="D784">
        <v>77.022000000000006</v>
      </c>
    </row>
    <row r="785" spans="1:4" x14ac:dyDescent="0.2">
      <c r="A785">
        <v>926</v>
      </c>
      <c r="B785" s="4">
        <v>45835.848541666666</v>
      </c>
      <c r="C785">
        <v>6.2809999999999997</v>
      </c>
      <c r="D785">
        <v>77.049000000000007</v>
      </c>
    </row>
    <row r="786" spans="1:4" x14ac:dyDescent="0.2">
      <c r="A786">
        <v>927</v>
      </c>
      <c r="B786" s="4">
        <v>45836.056875000002</v>
      </c>
      <c r="C786">
        <v>6.2809999999999997</v>
      </c>
      <c r="D786">
        <v>77.049000000000007</v>
      </c>
    </row>
    <row r="787" spans="1:4" x14ac:dyDescent="0.2">
      <c r="A787">
        <v>928</v>
      </c>
      <c r="B787" s="4">
        <v>45836.265208333331</v>
      </c>
      <c r="C787">
        <v>6.2809999999999997</v>
      </c>
      <c r="D787">
        <v>77.075999999999993</v>
      </c>
    </row>
    <row r="788" spans="1:4" x14ac:dyDescent="0.2">
      <c r="A788">
        <v>929</v>
      </c>
      <c r="B788" s="4">
        <v>45836.473541666666</v>
      </c>
      <c r="C788">
        <v>6.2809999999999997</v>
      </c>
      <c r="D788">
        <v>77.102999999999994</v>
      </c>
    </row>
    <row r="789" spans="1:4" x14ac:dyDescent="0.2">
      <c r="A789">
        <v>930</v>
      </c>
      <c r="B789" s="4">
        <v>45836.681875000002</v>
      </c>
      <c r="C789">
        <v>6.2809999999999997</v>
      </c>
      <c r="D789">
        <v>77.102999999999994</v>
      </c>
    </row>
    <row r="790" spans="1:4" x14ac:dyDescent="0.2">
      <c r="A790">
        <v>931</v>
      </c>
      <c r="B790" s="4">
        <v>45836.890208333331</v>
      </c>
      <c r="C790">
        <v>6.2809999999999997</v>
      </c>
      <c r="D790">
        <v>77.13</v>
      </c>
    </row>
    <row r="791" spans="1:4" x14ac:dyDescent="0.2">
      <c r="A791">
        <v>932</v>
      </c>
      <c r="B791" s="4">
        <v>45837.098541666666</v>
      </c>
      <c r="C791">
        <v>6.2809999999999997</v>
      </c>
      <c r="D791">
        <v>77.185000000000002</v>
      </c>
    </row>
    <row r="792" spans="1:4" x14ac:dyDescent="0.2">
      <c r="A792">
        <v>933</v>
      </c>
      <c r="B792" s="4">
        <v>45837.306875000002</v>
      </c>
      <c r="C792">
        <v>6.2809999999999997</v>
      </c>
      <c r="D792">
        <v>77.156999999999996</v>
      </c>
    </row>
    <row r="793" spans="1:4" x14ac:dyDescent="0.2">
      <c r="A793">
        <v>934</v>
      </c>
      <c r="B793" s="4">
        <v>45837.515208333331</v>
      </c>
      <c r="C793">
        <v>6.2809999999999997</v>
      </c>
      <c r="D793">
        <v>77.185000000000002</v>
      </c>
    </row>
    <row r="794" spans="1:4" x14ac:dyDescent="0.2">
      <c r="A794">
        <v>935</v>
      </c>
      <c r="B794" s="4">
        <v>45837.723541666666</v>
      </c>
      <c r="C794">
        <v>6.306</v>
      </c>
      <c r="D794">
        <v>77.19</v>
      </c>
    </row>
    <row r="795" spans="1:4" x14ac:dyDescent="0.2">
      <c r="A795">
        <v>936</v>
      </c>
      <c r="B795" s="4">
        <v>45837.931875000002</v>
      </c>
      <c r="C795">
        <v>6.306</v>
      </c>
      <c r="D795">
        <v>77.216999999999999</v>
      </c>
    </row>
    <row r="796" spans="1:4" x14ac:dyDescent="0.2">
      <c r="A796">
        <v>937</v>
      </c>
      <c r="B796" s="4">
        <v>45838.140208333331</v>
      </c>
      <c r="C796">
        <v>6.306</v>
      </c>
      <c r="D796">
        <v>77.216999999999999</v>
      </c>
    </row>
    <row r="797" spans="1:4" x14ac:dyDescent="0.2">
      <c r="A797">
        <v>938</v>
      </c>
      <c r="B797" s="4">
        <v>45838.348541666666</v>
      </c>
      <c r="C797">
        <v>6.306</v>
      </c>
      <c r="D797">
        <v>77.216999999999999</v>
      </c>
    </row>
    <row r="798" spans="1:4" x14ac:dyDescent="0.2">
      <c r="A798">
        <v>939</v>
      </c>
      <c r="B798" s="4">
        <v>45838.556875000002</v>
      </c>
      <c r="C798">
        <v>6.306</v>
      </c>
      <c r="D798">
        <v>77.244</v>
      </c>
    </row>
    <row r="799" spans="1:4" x14ac:dyDescent="0.2">
      <c r="A799">
        <v>940</v>
      </c>
      <c r="B799" s="4">
        <v>45838.765208333331</v>
      </c>
      <c r="C799">
        <v>6.306</v>
      </c>
      <c r="D799">
        <v>77.19</v>
      </c>
    </row>
    <row r="800" spans="1:4" x14ac:dyDescent="0.2">
      <c r="A800">
        <v>941</v>
      </c>
      <c r="B800" s="4">
        <v>45838.973541666666</v>
      </c>
      <c r="C800">
        <v>6.306</v>
      </c>
      <c r="D800">
        <v>77.216999999999999</v>
      </c>
    </row>
    <row r="801" spans="1:4" x14ac:dyDescent="0.2">
      <c r="A801">
        <v>942</v>
      </c>
      <c r="B801" s="4">
        <v>45839.181875000002</v>
      </c>
      <c r="C801">
        <v>6.306</v>
      </c>
      <c r="D801">
        <v>77.216999999999999</v>
      </c>
    </row>
    <row r="802" spans="1:4" x14ac:dyDescent="0.2">
      <c r="A802">
        <v>943</v>
      </c>
      <c r="B802" s="4">
        <v>45839.390208333331</v>
      </c>
      <c r="C802">
        <v>6.2809999999999997</v>
      </c>
      <c r="D802">
        <v>77.239000000000004</v>
      </c>
    </row>
    <row r="803" spans="1:4" x14ac:dyDescent="0.2">
      <c r="A803">
        <v>944</v>
      </c>
      <c r="B803" s="4">
        <v>45839.598541666666</v>
      </c>
      <c r="C803">
        <v>6.306</v>
      </c>
      <c r="D803">
        <v>77.244</v>
      </c>
    </row>
    <row r="804" spans="1:4" x14ac:dyDescent="0.2">
      <c r="A804">
        <v>945</v>
      </c>
      <c r="B804" s="4">
        <v>45839.806875000002</v>
      </c>
      <c r="C804">
        <v>6.306</v>
      </c>
      <c r="D804">
        <v>77.298000000000002</v>
      </c>
    </row>
    <row r="805" spans="1:4" x14ac:dyDescent="0.2">
      <c r="A805">
        <v>946</v>
      </c>
      <c r="B805" s="4">
        <v>45840.015208333331</v>
      </c>
      <c r="C805">
        <v>6.306</v>
      </c>
      <c r="D805">
        <v>77.298000000000002</v>
      </c>
    </row>
    <row r="806" spans="1:4" x14ac:dyDescent="0.2">
      <c r="A806">
        <v>947</v>
      </c>
      <c r="B806" s="4">
        <v>45840.223541666666</v>
      </c>
      <c r="C806">
        <v>6.2809999999999997</v>
      </c>
      <c r="D806">
        <v>77.319999999999993</v>
      </c>
    </row>
    <row r="807" spans="1:4" x14ac:dyDescent="0.2">
      <c r="A807">
        <v>948</v>
      </c>
      <c r="B807" s="4">
        <v>45840.431875000002</v>
      </c>
      <c r="C807">
        <v>6.306</v>
      </c>
      <c r="D807">
        <v>77.352000000000004</v>
      </c>
    </row>
    <row r="808" spans="1:4" x14ac:dyDescent="0.2">
      <c r="A808">
        <v>949</v>
      </c>
      <c r="B808" s="4">
        <v>45840.640208333331</v>
      </c>
      <c r="C808">
        <v>6.306</v>
      </c>
      <c r="D808">
        <v>77.325000000000003</v>
      </c>
    </row>
    <row r="809" spans="1:4" x14ac:dyDescent="0.2">
      <c r="A809">
        <v>950</v>
      </c>
      <c r="B809" s="4">
        <v>45840.848541666666</v>
      </c>
      <c r="C809">
        <v>6.306</v>
      </c>
      <c r="D809">
        <v>77.352000000000004</v>
      </c>
    </row>
    <row r="810" spans="1:4" x14ac:dyDescent="0.2">
      <c r="A810">
        <v>951</v>
      </c>
      <c r="B810" s="4">
        <v>45841.056875000002</v>
      </c>
      <c r="C810">
        <v>6.306</v>
      </c>
      <c r="D810">
        <v>77.379000000000005</v>
      </c>
    </row>
    <row r="811" spans="1:4" x14ac:dyDescent="0.2">
      <c r="A811">
        <v>952</v>
      </c>
      <c r="B811" s="4">
        <v>45841.265208333331</v>
      </c>
      <c r="C811">
        <v>6.306</v>
      </c>
      <c r="D811">
        <v>77.352000000000004</v>
      </c>
    </row>
    <row r="812" spans="1:4" x14ac:dyDescent="0.2">
      <c r="A812">
        <v>953</v>
      </c>
      <c r="B812" s="4">
        <v>45841.473541666666</v>
      </c>
      <c r="C812">
        <v>6.306</v>
      </c>
      <c r="D812">
        <v>77.379000000000005</v>
      </c>
    </row>
    <row r="813" spans="1:4" x14ac:dyDescent="0.2">
      <c r="A813">
        <v>954</v>
      </c>
      <c r="B813" s="4">
        <v>45841.681875000002</v>
      </c>
      <c r="C813">
        <v>6.306</v>
      </c>
      <c r="D813">
        <v>77.406000000000006</v>
      </c>
    </row>
    <row r="814" spans="1:4" x14ac:dyDescent="0.2">
      <c r="A814">
        <v>955</v>
      </c>
      <c r="B814" s="4">
        <v>45841.890208333331</v>
      </c>
      <c r="C814">
        <v>6.306</v>
      </c>
      <c r="D814">
        <v>77.459999999999994</v>
      </c>
    </row>
    <row r="815" spans="1:4" x14ac:dyDescent="0.2">
      <c r="A815">
        <v>956</v>
      </c>
      <c r="B815" s="4">
        <v>45842.098541666666</v>
      </c>
      <c r="C815">
        <v>6.306</v>
      </c>
      <c r="D815">
        <v>77.459999999999994</v>
      </c>
    </row>
    <row r="816" spans="1:4" x14ac:dyDescent="0.2">
      <c r="A816">
        <v>957</v>
      </c>
      <c r="B816" s="4">
        <v>45842.306875000002</v>
      </c>
      <c r="C816">
        <v>6.306</v>
      </c>
      <c r="D816">
        <v>77.488</v>
      </c>
    </row>
    <row r="817" spans="1:4" x14ac:dyDescent="0.2">
      <c r="A817">
        <v>958</v>
      </c>
      <c r="B817" s="4">
        <v>45842.515208333331</v>
      </c>
      <c r="C817">
        <v>6.306</v>
      </c>
      <c r="D817">
        <v>77.515000000000001</v>
      </c>
    </row>
    <row r="818" spans="1:4" x14ac:dyDescent="0.2">
      <c r="A818">
        <v>959</v>
      </c>
      <c r="B818" s="4">
        <v>45842.723541666666</v>
      </c>
      <c r="C818">
        <v>6.3310000000000004</v>
      </c>
      <c r="D818">
        <v>77.492999999999995</v>
      </c>
    </row>
    <row r="819" spans="1:4" x14ac:dyDescent="0.2">
      <c r="A819">
        <v>960</v>
      </c>
      <c r="B819" s="4">
        <v>45842.931875000002</v>
      </c>
      <c r="C819">
        <v>6.3310000000000004</v>
      </c>
      <c r="D819">
        <v>77.52</v>
      </c>
    </row>
    <row r="820" spans="1:4" x14ac:dyDescent="0.2">
      <c r="A820">
        <v>961</v>
      </c>
      <c r="B820" s="4">
        <v>45843.140208333331</v>
      </c>
      <c r="C820">
        <v>6.3310000000000004</v>
      </c>
      <c r="D820">
        <v>77.546999999999997</v>
      </c>
    </row>
    <row r="821" spans="1:4" x14ac:dyDescent="0.2">
      <c r="A821">
        <v>962</v>
      </c>
      <c r="B821" s="4">
        <v>45843.348541666666</v>
      </c>
      <c r="C821">
        <v>6.306</v>
      </c>
      <c r="D821">
        <v>77.542000000000002</v>
      </c>
    </row>
    <row r="822" spans="1:4" x14ac:dyDescent="0.2">
      <c r="A822">
        <v>963</v>
      </c>
      <c r="B822" s="4">
        <v>45843.556875000002</v>
      </c>
      <c r="C822">
        <v>6.306</v>
      </c>
      <c r="D822">
        <v>77.542000000000002</v>
      </c>
    </row>
    <row r="823" spans="1:4" x14ac:dyDescent="0.2">
      <c r="A823">
        <v>964</v>
      </c>
      <c r="B823" s="4">
        <v>45843.765208333331</v>
      </c>
      <c r="C823">
        <v>6.3310000000000004</v>
      </c>
      <c r="D823">
        <v>77.546999999999997</v>
      </c>
    </row>
    <row r="824" spans="1:4" x14ac:dyDescent="0.2">
      <c r="A824">
        <v>965</v>
      </c>
      <c r="B824" s="4">
        <v>45843.973541666666</v>
      </c>
      <c r="C824">
        <v>6.3310000000000004</v>
      </c>
      <c r="D824">
        <v>77.573999999999998</v>
      </c>
    </row>
    <row r="825" spans="1:4" x14ac:dyDescent="0.2">
      <c r="A825">
        <v>966</v>
      </c>
      <c r="B825" s="4">
        <v>45844.181875000002</v>
      </c>
      <c r="C825">
        <v>6.306</v>
      </c>
      <c r="D825">
        <v>77.569000000000003</v>
      </c>
    </row>
    <row r="826" spans="1:4" x14ac:dyDescent="0.2">
      <c r="A826">
        <v>967</v>
      </c>
      <c r="B826" s="4">
        <v>45844.390208333331</v>
      </c>
      <c r="C826">
        <v>6.306</v>
      </c>
      <c r="D826">
        <v>77.596000000000004</v>
      </c>
    </row>
    <row r="827" spans="1:4" x14ac:dyDescent="0.2">
      <c r="A827">
        <v>968</v>
      </c>
      <c r="B827" s="4">
        <v>45844.598541666666</v>
      </c>
      <c r="C827">
        <v>6.306</v>
      </c>
      <c r="D827">
        <v>77.623000000000005</v>
      </c>
    </row>
    <row r="828" spans="1:4" x14ac:dyDescent="0.2">
      <c r="A828">
        <v>969</v>
      </c>
      <c r="B828" s="4">
        <v>45844.806875000002</v>
      </c>
      <c r="C828">
        <v>6.306</v>
      </c>
      <c r="D828">
        <v>77.623000000000005</v>
      </c>
    </row>
    <row r="829" spans="1:4" x14ac:dyDescent="0.2">
      <c r="A829">
        <v>970</v>
      </c>
      <c r="B829" s="4">
        <v>45845.015208333331</v>
      </c>
      <c r="C829">
        <v>6.306</v>
      </c>
      <c r="D829">
        <v>77.623000000000005</v>
      </c>
    </row>
    <row r="830" spans="1:4" x14ac:dyDescent="0.2">
      <c r="A830">
        <v>971</v>
      </c>
      <c r="B830" s="4">
        <v>45845.223541666666</v>
      </c>
      <c r="C830">
        <v>6.306</v>
      </c>
      <c r="D830">
        <v>77.623000000000005</v>
      </c>
    </row>
    <row r="831" spans="1:4" x14ac:dyDescent="0.2">
      <c r="A831">
        <v>972</v>
      </c>
      <c r="B831" s="4">
        <v>45845.431875000002</v>
      </c>
      <c r="C831">
        <v>6.306</v>
      </c>
      <c r="D831">
        <v>77.623000000000005</v>
      </c>
    </row>
    <row r="832" spans="1:4" x14ac:dyDescent="0.2">
      <c r="A832">
        <v>973</v>
      </c>
      <c r="B832" s="4">
        <v>45845.640208333331</v>
      </c>
      <c r="C832">
        <v>6.306</v>
      </c>
      <c r="D832">
        <v>77.650000000000006</v>
      </c>
    </row>
    <row r="833" spans="1:4" x14ac:dyDescent="0.2">
      <c r="A833">
        <v>974</v>
      </c>
      <c r="B833" s="4">
        <v>45845.848541666666</v>
      </c>
      <c r="C833">
        <v>6.306</v>
      </c>
      <c r="D833">
        <v>77.730999999999995</v>
      </c>
    </row>
    <row r="834" spans="1:4" x14ac:dyDescent="0.2">
      <c r="A834">
        <v>975</v>
      </c>
      <c r="B834" s="4">
        <v>45846.056875000002</v>
      </c>
      <c r="C834">
        <v>6.306</v>
      </c>
      <c r="D834">
        <v>77.730999999999995</v>
      </c>
    </row>
    <row r="835" spans="1:4" x14ac:dyDescent="0.2">
      <c r="A835">
        <v>976</v>
      </c>
      <c r="B835" s="4">
        <v>45846.265208333331</v>
      </c>
      <c r="C835">
        <v>6.306</v>
      </c>
      <c r="D835">
        <v>77.784999999999997</v>
      </c>
    </row>
    <row r="836" spans="1:4" x14ac:dyDescent="0.2">
      <c r="A836">
        <v>977</v>
      </c>
      <c r="B836" s="4">
        <v>45846.473541666666</v>
      </c>
      <c r="C836">
        <v>6.3310000000000004</v>
      </c>
      <c r="D836">
        <v>77.790000000000006</v>
      </c>
    </row>
    <row r="837" spans="1:4" x14ac:dyDescent="0.2">
      <c r="A837">
        <v>978</v>
      </c>
      <c r="B837" s="4">
        <v>45846.681875000002</v>
      </c>
      <c r="C837">
        <v>6.3310000000000004</v>
      </c>
      <c r="D837">
        <v>77.790000000000006</v>
      </c>
    </row>
    <row r="838" spans="1:4" x14ac:dyDescent="0.2">
      <c r="A838">
        <v>979</v>
      </c>
      <c r="B838" s="4">
        <v>45846.890208333331</v>
      </c>
      <c r="C838">
        <v>6.3310000000000004</v>
      </c>
      <c r="D838">
        <v>77.790000000000006</v>
      </c>
    </row>
    <row r="839" spans="1:4" x14ac:dyDescent="0.2">
      <c r="A839">
        <v>980</v>
      </c>
      <c r="B839" s="4">
        <v>45847.098541666666</v>
      </c>
      <c r="C839">
        <v>6.3310000000000004</v>
      </c>
      <c r="D839">
        <v>77.790000000000006</v>
      </c>
    </row>
    <row r="840" spans="1:4" x14ac:dyDescent="0.2">
      <c r="A840">
        <v>981</v>
      </c>
      <c r="B840" s="4">
        <v>45847.306875000002</v>
      </c>
      <c r="C840">
        <v>6.306</v>
      </c>
      <c r="D840">
        <v>77.811999999999998</v>
      </c>
    </row>
    <row r="841" spans="1:4" x14ac:dyDescent="0.2">
      <c r="A841">
        <v>982</v>
      </c>
      <c r="B841" s="4">
        <v>45847.515208333331</v>
      </c>
      <c r="C841">
        <v>6.3310000000000004</v>
      </c>
      <c r="D841">
        <v>77.843999999999994</v>
      </c>
    </row>
    <row r="842" spans="1:4" x14ac:dyDescent="0.2">
      <c r="A842">
        <v>983</v>
      </c>
      <c r="B842" s="4">
        <v>45847.723541666666</v>
      </c>
      <c r="C842">
        <v>6.3310000000000004</v>
      </c>
      <c r="D842">
        <v>77.816999999999993</v>
      </c>
    </row>
    <row r="843" spans="1:4" x14ac:dyDescent="0.2">
      <c r="A843">
        <v>984</v>
      </c>
      <c r="B843" s="4">
        <v>45847.931875000002</v>
      </c>
      <c r="C843">
        <v>6.3310000000000004</v>
      </c>
      <c r="D843">
        <v>77.843999999999994</v>
      </c>
    </row>
    <row r="844" spans="1:4" x14ac:dyDescent="0.2">
      <c r="A844">
        <v>985</v>
      </c>
      <c r="B844" s="4">
        <v>45848.140208333331</v>
      </c>
      <c r="C844">
        <v>6.3310000000000004</v>
      </c>
      <c r="D844">
        <v>77.870999999999995</v>
      </c>
    </row>
    <row r="845" spans="1:4" x14ac:dyDescent="0.2">
      <c r="A845">
        <v>986</v>
      </c>
      <c r="B845" s="4">
        <v>45848.348541666666</v>
      </c>
      <c r="C845">
        <v>6.3310000000000004</v>
      </c>
      <c r="D845">
        <v>77.897999999999996</v>
      </c>
    </row>
    <row r="846" spans="1:4" x14ac:dyDescent="0.2">
      <c r="A846">
        <v>987</v>
      </c>
      <c r="B846" s="4">
        <v>45848.556875000002</v>
      </c>
      <c r="C846">
        <v>6.3310000000000004</v>
      </c>
      <c r="D846">
        <v>77.924999999999997</v>
      </c>
    </row>
    <row r="847" spans="1:4" x14ac:dyDescent="0.2">
      <c r="A847">
        <v>988</v>
      </c>
      <c r="B847" s="4">
        <v>45848.765208333331</v>
      </c>
      <c r="C847">
        <v>6.3310000000000004</v>
      </c>
      <c r="D847">
        <v>77.951999999999998</v>
      </c>
    </row>
    <row r="848" spans="1:4" x14ac:dyDescent="0.2">
      <c r="A848">
        <v>989</v>
      </c>
      <c r="B848" s="4">
        <v>45848.973541666666</v>
      </c>
      <c r="C848">
        <v>6.3310000000000004</v>
      </c>
      <c r="D848">
        <v>77.978999999999999</v>
      </c>
    </row>
    <row r="849" spans="1:4" x14ac:dyDescent="0.2">
      <c r="A849">
        <v>990</v>
      </c>
      <c r="B849" s="4">
        <v>45849.181875000002</v>
      </c>
      <c r="C849">
        <v>6.3310000000000004</v>
      </c>
      <c r="D849">
        <v>77.978999999999999</v>
      </c>
    </row>
    <row r="850" spans="1:4" x14ac:dyDescent="0.2">
      <c r="A850">
        <v>991</v>
      </c>
      <c r="B850" s="4">
        <v>45849.390208333331</v>
      </c>
      <c r="C850">
        <v>6.3310000000000004</v>
      </c>
      <c r="D850">
        <v>78.006</v>
      </c>
    </row>
    <row r="851" spans="1:4" x14ac:dyDescent="0.2">
      <c r="A851">
        <v>992</v>
      </c>
      <c r="B851" s="4">
        <v>45849.598541666666</v>
      </c>
      <c r="C851">
        <v>6.3310000000000004</v>
      </c>
      <c r="D851">
        <v>77.978999999999999</v>
      </c>
    </row>
    <row r="852" spans="1:4" x14ac:dyDescent="0.2">
      <c r="A852">
        <v>993</v>
      </c>
      <c r="B852" s="4">
        <v>45849.806875000002</v>
      </c>
      <c r="C852">
        <v>6.3310000000000004</v>
      </c>
      <c r="D852">
        <v>78.006</v>
      </c>
    </row>
    <row r="853" spans="1:4" x14ac:dyDescent="0.2">
      <c r="A853">
        <v>994</v>
      </c>
      <c r="B853" s="4">
        <v>45850.015208333331</v>
      </c>
      <c r="C853">
        <v>6.3570000000000002</v>
      </c>
      <c r="D853">
        <v>77.903999999999996</v>
      </c>
    </row>
    <row r="854" spans="1:4" x14ac:dyDescent="0.2">
      <c r="A854">
        <v>995</v>
      </c>
      <c r="B854" s="4">
        <v>45850.223541666666</v>
      </c>
      <c r="C854">
        <v>6.3310000000000004</v>
      </c>
      <c r="D854">
        <v>78.006</v>
      </c>
    </row>
    <row r="855" spans="1:4" x14ac:dyDescent="0.2">
      <c r="A855">
        <v>996</v>
      </c>
      <c r="B855" s="4">
        <v>45850.431875000002</v>
      </c>
      <c r="C855">
        <v>6.3310000000000004</v>
      </c>
      <c r="D855">
        <v>78.006</v>
      </c>
    </row>
    <row r="856" spans="1:4" x14ac:dyDescent="0.2">
      <c r="A856">
        <v>997</v>
      </c>
      <c r="B856" s="4">
        <v>45850.640208333331</v>
      </c>
      <c r="C856">
        <v>6.3310000000000004</v>
      </c>
      <c r="D856">
        <v>77.978999999999999</v>
      </c>
    </row>
    <row r="857" spans="1:4" x14ac:dyDescent="0.2">
      <c r="A857">
        <v>998</v>
      </c>
      <c r="B857" s="4">
        <v>45850.848541666666</v>
      </c>
      <c r="C857">
        <v>6.3310000000000004</v>
      </c>
      <c r="D857">
        <v>78.006</v>
      </c>
    </row>
    <row r="858" spans="1:4" x14ac:dyDescent="0.2">
      <c r="A858">
        <v>999</v>
      </c>
      <c r="B858" s="4">
        <v>45851.056875000002</v>
      </c>
      <c r="C858">
        <v>6.3310000000000004</v>
      </c>
      <c r="D858">
        <v>78.06</v>
      </c>
    </row>
    <row r="859" spans="1:4" x14ac:dyDescent="0.2">
      <c r="A859">
        <v>1000</v>
      </c>
      <c r="B859" s="4">
        <v>45851.265208333331</v>
      </c>
      <c r="C859">
        <v>6.3310000000000004</v>
      </c>
      <c r="D859">
        <v>78.06</v>
      </c>
    </row>
    <row r="860" spans="1:4" x14ac:dyDescent="0.2">
      <c r="A860">
        <v>1001</v>
      </c>
      <c r="B860" s="4">
        <v>45851.473541666666</v>
      </c>
      <c r="C860">
        <v>6.3310000000000004</v>
      </c>
      <c r="D860">
        <v>78.087000000000003</v>
      </c>
    </row>
    <row r="861" spans="1:4" x14ac:dyDescent="0.2">
      <c r="A861">
        <v>1002</v>
      </c>
      <c r="B861" s="4">
        <v>45851.681875000002</v>
      </c>
      <c r="C861">
        <v>6.3310000000000004</v>
      </c>
      <c r="D861">
        <v>78.06</v>
      </c>
    </row>
    <row r="862" spans="1:4" x14ac:dyDescent="0.2">
      <c r="A862">
        <v>1003</v>
      </c>
      <c r="B862" s="4">
        <v>45851.890208333331</v>
      </c>
      <c r="C862">
        <v>6.3310000000000004</v>
      </c>
      <c r="D862">
        <v>78.087000000000003</v>
      </c>
    </row>
    <row r="863" spans="1:4" x14ac:dyDescent="0.2">
      <c r="A863">
        <v>1004</v>
      </c>
      <c r="B863" s="4">
        <v>45852.098541666666</v>
      </c>
      <c r="C863">
        <v>6.3310000000000004</v>
      </c>
      <c r="D863">
        <v>78.087000000000003</v>
      </c>
    </row>
    <row r="864" spans="1:4" x14ac:dyDescent="0.2">
      <c r="A864">
        <v>1005</v>
      </c>
      <c r="B864" s="4">
        <v>45852.306875000002</v>
      </c>
      <c r="C864">
        <v>6.3310000000000004</v>
      </c>
      <c r="D864">
        <v>78.087000000000003</v>
      </c>
    </row>
    <row r="865" spans="1:4" x14ac:dyDescent="0.2">
      <c r="A865">
        <v>1006</v>
      </c>
      <c r="B865" s="4">
        <v>45852.515208333331</v>
      </c>
      <c r="C865">
        <v>6.3310000000000004</v>
      </c>
      <c r="D865">
        <v>78.087000000000003</v>
      </c>
    </row>
    <row r="866" spans="1:4" x14ac:dyDescent="0.2">
      <c r="A866">
        <v>1007</v>
      </c>
      <c r="B866" s="4">
        <v>45852.723541666666</v>
      </c>
      <c r="C866">
        <v>6.3310000000000004</v>
      </c>
      <c r="D866">
        <v>78.114000000000004</v>
      </c>
    </row>
    <row r="867" spans="1:4" x14ac:dyDescent="0.2">
      <c r="A867">
        <v>1008</v>
      </c>
      <c r="B867" s="4">
        <v>45852.931875000002</v>
      </c>
      <c r="C867">
        <v>6.3310000000000004</v>
      </c>
      <c r="D867">
        <v>78.114000000000004</v>
      </c>
    </row>
    <row r="868" spans="1:4" x14ac:dyDescent="0.2">
      <c r="A868">
        <v>1009</v>
      </c>
      <c r="B868" s="4">
        <v>45853.140208333331</v>
      </c>
      <c r="C868">
        <v>6.3310000000000004</v>
      </c>
      <c r="D868">
        <v>78.168000000000006</v>
      </c>
    </row>
    <row r="869" spans="1:4" x14ac:dyDescent="0.2">
      <c r="A869">
        <v>1010</v>
      </c>
      <c r="B869" s="4">
        <v>45853.348541666666</v>
      </c>
      <c r="C869">
        <v>6.3310000000000004</v>
      </c>
      <c r="D869">
        <v>78.194999999999993</v>
      </c>
    </row>
    <row r="870" spans="1:4" x14ac:dyDescent="0.2">
      <c r="A870">
        <v>1011</v>
      </c>
      <c r="B870" s="4">
        <v>45853.556875000002</v>
      </c>
      <c r="C870">
        <v>6.3310000000000004</v>
      </c>
      <c r="D870">
        <v>78.194999999999993</v>
      </c>
    </row>
    <row r="871" spans="1:4" x14ac:dyDescent="0.2">
      <c r="A871">
        <v>1012</v>
      </c>
      <c r="B871" s="4">
        <v>45853.765208333331</v>
      </c>
      <c r="C871">
        <v>6.3310000000000004</v>
      </c>
      <c r="D871">
        <v>78.168000000000006</v>
      </c>
    </row>
    <row r="872" spans="1:4" x14ac:dyDescent="0.2">
      <c r="A872">
        <v>1013</v>
      </c>
      <c r="B872" s="4">
        <v>45853.973541666666</v>
      </c>
      <c r="C872">
        <v>6.3310000000000004</v>
      </c>
      <c r="D872">
        <v>78.194999999999993</v>
      </c>
    </row>
    <row r="873" spans="1:4" x14ac:dyDescent="0.2">
      <c r="A873">
        <v>1014</v>
      </c>
      <c r="B873" s="4">
        <v>45854.181875000002</v>
      </c>
      <c r="C873">
        <v>6.3310000000000004</v>
      </c>
      <c r="D873">
        <v>78.194999999999993</v>
      </c>
    </row>
    <row r="874" spans="1:4" x14ac:dyDescent="0.2">
      <c r="A874">
        <v>1015</v>
      </c>
      <c r="B874" s="4">
        <v>45854.390208333331</v>
      </c>
      <c r="C874">
        <v>6.3310000000000004</v>
      </c>
      <c r="D874">
        <v>78.248999999999995</v>
      </c>
    </row>
    <row r="875" spans="1:4" x14ac:dyDescent="0.2">
      <c r="A875">
        <v>1016</v>
      </c>
      <c r="B875" s="4">
        <v>45854.598541666666</v>
      </c>
      <c r="C875">
        <v>6.3310000000000004</v>
      </c>
      <c r="D875">
        <v>78.275999999999996</v>
      </c>
    </row>
    <row r="876" spans="1:4" x14ac:dyDescent="0.2">
      <c r="A876">
        <v>1017</v>
      </c>
      <c r="B876" s="4">
        <v>45854.806875000002</v>
      </c>
      <c r="C876">
        <v>6.3310000000000004</v>
      </c>
      <c r="D876">
        <v>78.302000000000007</v>
      </c>
    </row>
    <row r="877" spans="1:4" x14ac:dyDescent="0.2">
      <c r="A877">
        <v>1018</v>
      </c>
      <c r="B877" s="4">
        <v>45855.015208333331</v>
      </c>
      <c r="C877">
        <v>6.3310000000000004</v>
      </c>
      <c r="D877">
        <v>78.328999999999994</v>
      </c>
    </row>
    <row r="878" spans="1:4" x14ac:dyDescent="0.2">
      <c r="A878">
        <v>1019</v>
      </c>
      <c r="B878" s="4">
        <v>45855.223541666666</v>
      </c>
      <c r="C878">
        <v>6.3310000000000004</v>
      </c>
      <c r="D878">
        <v>78.328999999999994</v>
      </c>
    </row>
    <row r="879" spans="1:4" x14ac:dyDescent="0.2">
      <c r="A879">
        <v>1020</v>
      </c>
      <c r="B879" s="4">
        <v>45855.431875000002</v>
      </c>
      <c r="C879">
        <v>6.3310000000000004</v>
      </c>
      <c r="D879">
        <v>78.355999999999995</v>
      </c>
    </row>
    <row r="880" spans="1:4" x14ac:dyDescent="0.2">
      <c r="A880">
        <v>1021</v>
      </c>
      <c r="B880" s="4">
        <v>45855.640208333331</v>
      </c>
      <c r="C880">
        <v>6.3310000000000004</v>
      </c>
      <c r="D880">
        <v>78.328999999999994</v>
      </c>
    </row>
    <row r="881" spans="1:4" x14ac:dyDescent="0.2">
      <c r="A881">
        <v>1022</v>
      </c>
      <c r="B881" s="4">
        <v>45855.848541666666</v>
      </c>
      <c r="C881">
        <v>6.3310000000000004</v>
      </c>
      <c r="D881">
        <v>78.302000000000007</v>
      </c>
    </row>
    <row r="882" spans="1:4" x14ac:dyDescent="0.2">
      <c r="A882">
        <v>1023</v>
      </c>
      <c r="B882" s="4">
        <v>45856.056875000002</v>
      </c>
      <c r="C882">
        <v>6.3310000000000004</v>
      </c>
      <c r="D882">
        <v>78.302000000000007</v>
      </c>
    </row>
    <row r="883" spans="1:4" x14ac:dyDescent="0.2">
      <c r="A883">
        <v>1024</v>
      </c>
      <c r="B883" s="4">
        <v>45856.265208333331</v>
      </c>
      <c r="C883">
        <v>6.3310000000000004</v>
      </c>
      <c r="D883">
        <v>78.302000000000007</v>
      </c>
    </row>
    <row r="884" spans="1:4" x14ac:dyDescent="0.2">
      <c r="A884">
        <v>1025</v>
      </c>
      <c r="B884" s="4">
        <v>45856.473541666666</v>
      </c>
      <c r="C884">
        <v>6.3310000000000004</v>
      </c>
      <c r="D884">
        <v>78.328999999999994</v>
      </c>
    </row>
    <row r="885" spans="1:4" x14ac:dyDescent="0.2">
      <c r="A885">
        <v>1026</v>
      </c>
      <c r="B885" s="4">
        <v>45856.681875000002</v>
      </c>
      <c r="C885">
        <v>6.3310000000000004</v>
      </c>
      <c r="D885">
        <v>78.328999999999994</v>
      </c>
    </row>
    <row r="886" spans="1:4" x14ac:dyDescent="0.2">
      <c r="A886">
        <v>1027</v>
      </c>
      <c r="B886" s="4">
        <v>45856.890208333331</v>
      </c>
      <c r="C886">
        <v>6.3310000000000004</v>
      </c>
      <c r="D886">
        <v>78.355999999999995</v>
      </c>
    </row>
    <row r="887" spans="1:4" x14ac:dyDescent="0.2">
      <c r="A887">
        <v>1028</v>
      </c>
      <c r="B887" s="4">
        <v>45857.098541666666</v>
      </c>
      <c r="C887">
        <v>6.3310000000000004</v>
      </c>
      <c r="D887">
        <v>78.41</v>
      </c>
    </row>
    <row r="888" spans="1:4" x14ac:dyDescent="0.2">
      <c r="A888">
        <v>1029</v>
      </c>
      <c r="B888" s="4">
        <v>45857.306875000002</v>
      </c>
      <c r="C888">
        <v>6.3310000000000004</v>
      </c>
      <c r="D888">
        <v>78.436999999999998</v>
      </c>
    </row>
    <row r="889" spans="1:4" x14ac:dyDescent="0.2">
      <c r="A889">
        <v>1030</v>
      </c>
      <c r="B889" s="4">
        <v>45857.515208333331</v>
      </c>
      <c r="C889">
        <v>6.3310000000000004</v>
      </c>
      <c r="D889">
        <v>78.41</v>
      </c>
    </row>
    <row r="890" spans="1:4" x14ac:dyDescent="0.2">
      <c r="A890">
        <v>1031</v>
      </c>
      <c r="B890" s="4">
        <v>45857.723541666666</v>
      </c>
      <c r="C890">
        <v>6.3310000000000004</v>
      </c>
      <c r="D890">
        <v>78.41</v>
      </c>
    </row>
    <row r="891" spans="1:4" x14ac:dyDescent="0.2">
      <c r="A891">
        <v>1032</v>
      </c>
      <c r="B891" s="4">
        <v>45857.931875000002</v>
      </c>
      <c r="C891">
        <v>6.3310000000000004</v>
      </c>
      <c r="D891">
        <v>78.436999999999998</v>
      </c>
    </row>
    <row r="892" spans="1:4" x14ac:dyDescent="0.2">
      <c r="A892">
        <v>1033</v>
      </c>
      <c r="B892" s="4">
        <v>45858.140208333331</v>
      </c>
      <c r="C892">
        <v>6.3310000000000004</v>
      </c>
      <c r="D892">
        <v>78.436999999999998</v>
      </c>
    </row>
    <row r="893" spans="1:4" x14ac:dyDescent="0.2">
      <c r="A893">
        <v>1034</v>
      </c>
      <c r="B893" s="4">
        <v>45858.348541666666</v>
      </c>
      <c r="C893">
        <v>6.3310000000000004</v>
      </c>
      <c r="D893">
        <v>78.436999999999998</v>
      </c>
    </row>
    <row r="894" spans="1:4" x14ac:dyDescent="0.2">
      <c r="A894">
        <v>1035</v>
      </c>
      <c r="B894" s="4">
        <v>45858.556875000002</v>
      </c>
      <c r="C894">
        <v>6.3310000000000004</v>
      </c>
      <c r="D894">
        <v>78.463999999999999</v>
      </c>
    </row>
    <row r="895" spans="1:4" x14ac:dyDescent="0.2">
      <c r="A895">
        <v>1036</v>
      </c>
      <c r="B895" s="4">
        <v>45858.765208333331</v>
      </c>
      <c r="C895">
        <v>6.3310000000000004</v>
      </c>
      <c r="D895">
        <v>78.491</v>
      </c>
    </row>
    <row r="896" spans="1:4" x14ac:dyDescent="0.2">
      <c r="A896">
        <v>1037</v>
      </c>
      <c r="B896" s="4">
        <v>45858.973541666666</v>
      </c>
      <c r="C896">
        <v>6.3310000000000004</v>
      </c>
      <c r="D896">
        <v>78.518000000000001</v>
      </c>
    </row>
    <row r="897" spans="1:4" x14ac:dyDescent="0.2">
      <c r="A897">
        <v>1038</v>
      </c>
      <c r="B897" s="4">
        <v>45859.181875000002</v>
      </c>
      <c r="C897">
        <v>6.3310000000000004</v>
      </c>
      <c r="D897">
        <v>78.491</v>
      </c>
    </row>
    <row r="898" spans="1:4" x14ac:dyDescent="0.2">
      <c r="A898">
        <v>1039</v>
      </c>
      <c r="B898" s="4">
        <v>45859.390208333331</v>
      </c>
      <c r="C898">
        <v>6.3310000000000004</v>
      </c>
      <c r="D898">
        <v>78.545000000000002</v>
      </c>
    </row>
    <row r="899" spans="1:4" x14ac:dyDescent="0.2">
      <c r="A899">
        <v>1040</v>
      </c>
      <c r="B899" s="4">
        <v>45859.598541666666</v>
      </c>
      <c r="C899">
        <v>6.3310000000000004</v>
      </c>
      <c r="D899">
        <v>78.545000000000002</v>
      </c>
    </row>
    <row r="900" spans="1:4" x14ac:dyDescent="0.2">
      <c r="A900">
        <v>1041</v>
      </c>
      <c r="B900" s="4">
        <v>45859.806875000002</v>
      </c>
      <c r="C900">
        <v>6.3310000000000004</v>
      </c>
      <c r="D900">
        <v>78.572000000000003</v>
      </c>
    </row>
    <row r="901" spans="1:4" x14ac:dyDescent="0.2">
      <c r="A901">
        <v>1042</v>
      </c>
      <c r="B901" s="4">
        <v>45860.015208333331</v>
      </c>
      <c r="C901">
        <v>6.3570000000000002</v>
      </c>
      <c r="D901">
        <v>78.603999999999999</v>
      </c>
    </row>
    <row r="902" spans="1:4" x14ac:dyDescent="0.2">
      <c r="A902">
        <v>1043</v>
      </c>
      <c r="B902" s="4">
        <v>45860.223541666666</v>
      </c>
      <c r="C902">
        <v>6.3570000000000002</v>
      </c>
      <c r="D902">
        <v>78.603999999999999</v>
      </c>
    </row>
    <row r="903" spans="1:4" x14ac:dyDescent="0.2">
      <c r="A903">
        <v>1044</v>
      </c>
      <c r="B903" s="4">
        <v>45860.431875000002</v>
      </c>
      <c r="C903">
        <v>6.3570000000000002</v>
      </c>
      <c r="D903">
        <v>78.631</v>
      </c>
    </row>
    <row r="904" spans="1:4" x14ac:dyDescent="0.2">
      <c r="A904">
        <v>1045</v>
      </c>
      <c r="B904" s="4">
        <v>45860.640208333331</v>
      </c>
      <c r="C904">
        <v>6.3570000000000002</v>
      </c>
      <c r="D904">
        <v>78.603999999999999</v>
      </c>
    </row>
    <row r="905" spans="1:4" x14ac:dyDescent="0.2">
      <c r="A905">
        <v>1046</v>
      </c>
      <c r="B905" s="4">
        <v>45860.848541666666</v>
      </c>
      <c r="C905">
        <v>6.3570000000000002</v>
      </c>
      <c r="D905">
        <v>78.658000000000001</v>
      </c>
    </row>
    <row r="906" spans="1:4" x14ac:dyDescent="0.2">
      <c r="A906">
        <v>1047</v>
      </c>
      <c r="B906" s="4">
        <v>45861.056875000002</v>
      </c>
      <c r="C906">
        <v>6.3570000000000002</v>
      </c>
      <c r="D906">
        <v>78.658000000000001</v>
      </c>
    </row>
    <row r="907" spans="1:4" x14ac:dyDescent="0.2">
      <c r="A907">
        <v>1048</v>
      </c>
      <c r="B907" s="4">
        <v>45861.265208333331</v>
      </c>
      <c r="C907">
        <v>6.3570000000000002</v>
      </c>
      <c r="D907">
        <v>78.685000000000002</v>
      </c>
    </row>
    <row r="908" spans="1:4" x14ac:dyDescent="0.2">
      <c r="A908">
        <v>1049</v>
      </c>
      <c r="B908" s="4">
        <v>45861.473541666666</v>
      </c>
      <c r="C908">
        <v>6.3570000000000002</v>
      </c>
      <c r="D908">
        <v>78.658000000000001</v>
      </c>
    </row>
    <row r="909" spans="1:4" x14ac:dyDescent="0.2">
      <c r="A909">
        <v>1050</v>
      </c>
      <c r="B909" s="4">
        <v>45861.681875000002</v>
      </c>
      <c r="C909">
        <v>6.3570000000000002</v>
      </c>
      <c r="D909">
        <v>78.658000000000001</v>
      </c>
    </row>
    <row r="910" spans="1:4" x14ac:dyDescent="0.2">
      <c r="A910">
        <v>1051</v>
      </c>
      <c r="B910" s="4">
        <v>45861.890208333331</v>
      </c>
      <c r="C910">
        <v>6.3570000000000002</v>
      </c>
      <c r="D910">
        <v>78.658000000000001</v>
      </c>
    </row>
    <row r="911" spans="1:4" x14ac:dyDescent="0.2">
      <c r="A911">
        <v>1052</v>
      </c>
      <c r="B911" s="4">
        <v>45862.098541666666</v>
      </c>
      <c r="C911">
        <v>6.3570000000000002</v>
      </c>
      <c r="D911">
        <v>78.658000000000001</v>
      </c>
    </row>
    <row r="912" spans="1:4" x14ac:dyDescent="0.2">
      <c r="A912">
        <v>1053</v>
      </c>
      <c r="B912" s="4">
        <v>45862.306875000002</v>
      </c>
      <c r="C912">
        <v>6.3570000000000002</v>
      </c>
      <c r="D912">
        <v>78.658000000000001</v>
      </c>
    </row>
    <row r="913" spans="1:4" x14ac:dyDescent="0.2">
      <c r="A913">
        <v>1054</v>
      </c>
      <c r="B913" s="4">
        <v>45862.515208333331</v>
      </c>
      <c r="C913">
        <v>6.3570000000000002</v>
      </c>
      <c r="D913">
        <v>78.658000000000001</v>
      </c>
    </row>
    <row r="914" spans="1:4" x14ac:dyDescent="0.2">
      <c r="A914">
        <v>1055</v>
      </c>
      <c r="B914" s="4">
        <v>45862.723541666666</v>
      </c>
      <c r="C914">
        <v>6.3570000000000002</v>
      </c>
      <c r="D914">
        <v>78.631</v>
      </c>
    </row>
    <row r="915" spans="1:4" x14ac:dyDescent="0.2">
      <c r="A915">
        <v>1056</v>
      </c>
      <c r="B915" s="4">
        <v>45862.931875000002</v>
      </c>
      <c r="C915">
        <v>6.3570000000000002</v>
      </c>
      <c r="D915">
        <v>78.685000000000002</v>
      </c>
    </row>
    <row r="916" spans="1:4" x14ac:dyDescent="0.2">
      <c r="A916">
        <v>1057</v>
      </c>
      <c r="B916" s="4">
        <v>45863.140208333331</v>
      </c>
      <c r="C916">
        <v>6.3570000000000002</v>
      </c>
      <c r="D916">
        <v>78.685000000000002</v>
      </c>
    </row>
    <row r="917" spans="1:4" x14ac:dyDescent="0.2">
      <c r="A917">
        <v>1058</v>
      </c>
      <c r="B917" s="4">
        <v>45863.348541666666</v>
      </c>
      <c r="C917">
        <v>6.3570000000000002</v>
      </c>
      <c r="D917">
        <v>78.712000000000003</v>
      </c>
    </row>
    <row r="918" spans="1:4" x14ac:dyDescent="0.2">
      <c r="A918">
        <v>1059</v>
      </c>
      <c r="B918" s="4">
        <v>45863.556875000002</v>
      </c>
      <c r="C918">
        <v>6.3570000000000002</v>
      </c>
      <c r="D918">
        <v>78.712000000000003</v>
      </c>
    </row>
    <row r="919" spans="1:4" x14ac:dyDescent="0.2">
      <c r="A919">
        <v>1060</v>
      </c>
      <c r="B919" s="4">
        <v>45863.765208333331</v>
      </c>
      <c r="C919">
        <v>6.3570000000000002</v>
      </c>
      <c r="D919">
        <v>78.765000000000001</v>
      </c>
    </row>
    <row r="920" spans="1:4" x14ac:dyDescent="0.2">
      <c r="A920">
        <v>1061</v>
      </c>
      <c r="B920" s="4">
        <v>45863.973541666666</v>
      </c>
      <c r="C920">
        <v>6.3570000000000002</v>
      </c>
      <c r="D920">
        <v>78.792000000000002</v>
      </c>
    </row>
    <row r="921" spans="1:4" x14ac:dyDescent="0.2">
      <c r="A921">
        <v>1062</v>
      </c>
      <c r="B921" s="4">
        <v>45864.181875000002</v>
      </c>
      <c r="C921">
        <v>6.3570000000000002</v>
      </c>
      <c r="D921">
        <v>78.792000000000002</v>
      </c>
    </row>
    <row r="922" spans="1:4" x14ac:dyDescent="0.2">
      <c r="A922">
        <v>1063</v>
      </c>
      <c r="B922" s="4">
        <v>45864.390208333331</v>
      </c>
      <c r="C922">
        <v>6.3570000000000002</v>
      </c>
      <c r="D922">
        <v>78.792000000000002</v>
      </c>
    </row>
    <row r="923" spans="1:4" x14ac:dyDescent="0.2">
      <c r="A923">
        <v>1064</v>
      </c>
      <c r="B923" s="4">
        <v>45864.598541666666</v>
      </c>
      <c r="C923">
        <v>6.3570000000000002</v>
      </c>
      <c r="D923">
        <v>78.819000000000003</v>
      </c>
    </row>
    <row r="924" spans="1:4" x14ac:dyDescent="0.2">
      <c r="A924">
        <v>1065</v>
      </c>
      <c r="B924" s="4">
        <v>45864.806875000002</v>
      </c>
      <c r="C924">
        <v>6.3570000000000002</v>
      </c>
      <c r="D924">
        <v>78.819000000000003</v>
      </c>
    </row>
    <row r="925" spans="1:4" x14ac:dyDescent="0.2">
      <c r="A925">
        <v>1066</v>
      </c>
      <c r="B925" s="4">
        <v>45865.015208333331</v>
      </c>
      <c r="C925">
        <v>6.3570000000000002</v>
      </c>
      <c r="D925">
        <v>78.846000000000004</v>
      </c>
    </row>
    <row r="926" spans="1:4" x14ac:dyDescent="0.2">
      <c r="A926">
        <v>1067</v>
      </c>
      <c r="B926" s="4">
        <v>45865.223541666666</v>
      </c>
      <c r="C926">
        <v>6.3570000000000002</v>
      </c>
      <c r="D926">
        <v>78.873000000000005</v>
      </c>
    </row>
    <row r="927" spans="1:4" x14ac:dyDescent="0.2">
      <c r="A927">
        <v>1068</v>
      </c>
      <c r="B927" s="4">
        <v>45865.431875000002</v>
      </c>
      <c r="C927">
        <v>6.3570000000000002</v>
      </c>
      <c r="D927">
        <v>78.846000000000004</v>
      </c>
    </row>
    <row r="928" spans="1:4" x14ac:dyDescent="0.2">
      <c r="A928">
        <v>1069</v>
      </c>
      <c r="B928" s="4">
        <v>45865.640208333331</v>
      </c>
      <c r="C928">
        <v>6.3570000000000002</v>
      </c>
      <c r="D928">
        <v>78.846000000000004</v>
      </c>
    </row>
    <row r="929" spans="1:4" x14ac:dyDescent="0.2">
      <c r="A929">
        <v>1070</v>
      </c>
      <c r="B929" s="4">
        <v>45865.848541666666</v>
      </c>
      <c r="C929">
        <v>6.3570000000000002</v>
      </c>
      <c r="D929">
        <v>78.873000000000005</v>
      </c>
    </row>
    <row r="930" spans="1:4" x14ac:dyDescent="0.2">
      <c r="A930">
        <v>1071</v>
      </c>
      <c r="B930" s="4">
        <v>45866.056875000002</v>
      </c>
      <c r="C930">
        <v>6.3570000000000002</v>
      </c>
      <c r="D930">
        <v>78.900000000000006</v>
      </c>
    </row>
    <row r="931" spans="1:4" x14ac:dyDescent="0.2">
      <c r="A931">
        <v>1072</v>
      </c>
      <c r="B931" s="4">
        <v>45866.265208333331</v>
      </c>
      <c r="C931">
        <v>6.3570000000000002</v>
      </c>
      <c r="D931">
        <v>78.900000000000006</v>
      </c>
    </row>
    <row r="932" spans="1:4" x14ac:dyDescent="0.2">
      <c r="A932">
        <v>1073</v>
      </c>
      <c r="B932" s="4">
        <v>45866.473541666666</v>
      </c>
      <c r="C932">
        <v>6.3570000000000002</v>
      </c>
      <c r="D932">
        <v>78.900000000000006</v>
      </c>
    </row>
    <row r="933" spans="1:4" x14ac:dyDescent="0.2">
      <c r="A933">
        <v>1074</v>
      </c>
      <c r="B933" s="4">
        <v>45866.681875000002</v>
      </c>
      <c r="C933">
        <v>6.3570000000000002</v>
      </c>
      <c r="D933">
        <v>78.873000000000005</v>
      </c>
    </row>
    <row r="934" spans="1:4" x14ac:dyDescent="0.2">
      <c r="A934">
        <v>1075</v>
      </c>
      <c r="B934" s="4">
        <v>45866.890208333331</v>
      </c>
      <c r="C934">
        <v>6.3570000000000002</v>
      </c>
      <c r="D934">
        <v>78.900000000000006</v>
      </c>
    </row>
    <row r="935" spans="1:4" x14ac:dyDescent="0.2">
      <c r="A935">
        <v>1076</v>
      </c>
      <c r="B935" s="4">
        <v>45867.098541666666</v>
      </c>
      <c r="C935">
        <v>6.3570000000000002</v>
      </c>
      <c r="D935">
        <v>78.873000000000005</v>
      </c>
    </row>
    <row r="936" spans="1:4" x14ac:dyDescent="0.2">
      <c r="A936">
        <v>1077</v>
      </c>
      <c r="B936" s="4">
        <v>45867.306875000002</v>
      </c>
      <c r="C936">
        <v>6.3570000000000002</v>
      </c>
      <c r="D936">
        <v>78.927000000000007</v>
      </c>
    </row>
    <row r="937" spans="1:4" x14ac:dyDescent="0.2">
      <c r="A937">
        <v>1078</v>
      </c>
      <c r="B937" s="4">
        <v>45867.515208333331</v>
      </c>
      <c r="C937">
        <v>6.3570000000000002</v>
      </c>
      <c r="D937">
        <v>78.900000000000006</v>
      </c>
    </row>
    <row r="938" spans="1:4" x14ac:dyDescent="0.2">
      <c r="A938">
        <v>1079</v>
      </c>
      <c r="B938" s="4">
        <v>45867.723541666666</v>
      </c>
      <c r="C938">
        <v>6.3570000000000002</v>
      </c>
      <c r="D938">
        <v>78.873000000000005</v>
      </c>
    </row>
    <row r="939" spans="1:4" x14ac:dyDescent="0.2">
      <c r="A939">
        <v>1080</v>
      </c>
      <c r="B939" s="4">
        <v>45867.931875000002</v>
      </c>
      <c r="C939">
        <v>6.3570000000000002</v>
      </c>
      <c r="D939">
        <v>78.927000000000007</v>
      </c>
    </row>
    <row r="940" spans="1:4" x14ac:dyDescent="0.2">
      <c r="A940">
        <v>1081</v>
      </c>
      <c r="B940" s="4">
        <v>45868.140208333331</v>
      </c>
      <c r="C940">
        <v>6.3570000000000002</v>
      </c>
      <c r="D940">
        <v>78.900000000000006</v>
      </c>
    </row>
    <row r="941" spans="1:4" x14ac:dyDescent="0.2">
      <c r="A941">
        <v>1082</v>
      </c>
      <c r="B941" s="4">
        <v>45868.348541666666</v>
      </c>
      <c r="C941">
        <v>6.3570000000000002</v>
      </c>
      <c r="D941">
        <v>78.927000000000007</v>
      </c>
    </row>
    <row r="942" spans="1:4" x14ac:dyDescent="0.2">
      <c r="A942">
        <v>1083</v>
      </c>
      <c r="B942" s="4">
        <v>45868.556875000002</v>
      </c>
      <c r="C942">
        <v>6.3570000000000002</v>
      </c>
      <c r="D942">
        <v>78.873000000000005</v>
      </c>
    </row>
    <row r="943" spans="1:4" x14ac:dyDescent="0.2">
      <c r="A943">
        <v>1084</v>
      </c>
      <c r="B943" s="4">
        <v>45868.765208333331</v>
      </c>
      <c r="C943">
        <v>6.3570000000000002</v>
      </c>
      <c r="D943">
        <v>78.900000000000006</v>
      </c>
    </row>
    <row r="944" spans="1:4" x14ac:dyDescent="0.2">
      <c r="A944">
        <v>1085</v>
      </c>
      <c r="B944" s="4">
        <v>45868.973541666666</v>
      </c>
      <c r="C944">
        <v>6.3570000000000002</v>
      </c>
      <c r="D944">
        <v>78.927000000000007</v>
      </c>
    </row>
    <row r="945" spans="1:4" x14ac:dyDescent="0.2">
      <c r="A945">
        <v>1086</v>
      </c>
      <c r="B945" s="4">
        <v>45869.181875000002</v>
      </c>
      <c r="C945">
        <v>6.3570000000000002</v>
      </c>
      <c r="D945">
        <v>78.927000000000007</v>
      </c>
    </row>
    <row r="946" spans="1:4" x14ac:dyDescent="0.2">
      <c r="A946">
        <v>1087</v>
      </c>
      <c r="B946" s="4">
        <v>45869.390208333331</v>
      </c>
      <c r="C946">
        <v>6.3819999999999997</v>
      </c>
      <c r="D946">
        <v>78.932000000000002</v>
      </c>
    </row>
    <row r="947" spans="1:4" x14ac:dyDescent="0.2">
      <c r="A947">
        <v>1088</v>
      </c>
      <c r="B947" s="4">
        <v>45869.598541666666</v>
      </c>
      <c r="C947">
        <v>6.3819999999999997</v>
      </c>
      <c r="D947">
        <v>78.905000000000001</v>
      </c>
    </row>
    <row r="948" spans="1:4" x14ac:dyDescent="0.2">
      <c r="A948">
        <v>1089</v>
      </c>
      <c r="B948" s="4">
        <v>45869.806875000002</v>
      </c>
      <c r="C948">
        <v>6.3819999999999997</v>
      </c>
      <c r="D948">
        <v>78.905000000000001</v>
      </c>
    </row>
    <row r="949" spans="1:4" x14ac:dyDescent="0.2">
      <c r="A949">
        <v>1090</v>
      </c>
      <c r="B949" s="4">
        <v>45870.015208333331</v>
      </c>
      <c r="C949">
        <v>6.3819999999999997</v>
      </c>
      <c r="D949">
        <v>78.932000000000002</v>
      </c>
    </row>
    <row r="950" spans="1:4" x14ac:dyDescent="0.2">
      <c r="A950">
        <v>1091</v>
      </c>
      <c r="B950" s="4">
        <v>45870.223541666666</v>
      </c>
      <c r="C950">
        <v>6.3570000000000002</v>
      </c>
      <c r="D950">
        <v>78.927000000000007</v>
      </c>
    </row>
    <row r="951" spans="1:4" x14ac:dyDescent="0.2">
      <c r="A951">
        <v>1092</v>
      </c>
      <c r="B951" s="4">
        <v>45870.431875000002</v>
      </c>
      <c r="C951">
        <v>6.3570000000000002</v>
      </c>
      <c r="D951">
        <v>78.927000000000007</v>
      </c>
    </row>
    <row r="952" spans="1:4" x14ac:dyDescent="0.2">
      <c r="A952">
        <v>1093</v>
      </c>
      <c r="B952" s="4">
        <v>45870.640208333331</v>
      </c>
      <c r="C952">
        <v>6.3819999999999997</v>
      </c>
      <c r="D952">
        <v>78.905000000000001</v>
      </c>
    </row>
    <row r="953" spans="1:4" x14ac:dyDescent="0.2">
      <c r="A953">
        <v>1094</v>
      </c>
      <c r="B953" s="4">
        <v>45870.848541666666</v>
      </c>
      <c r="C953">
        <v>6.3570000000000002</v>
      </c>
      <c r="D953">
        <v>78.927000000000007</v>
      </c>
    </row>
    <row r="954" spans="1:4" x14ac:dyDescent="0.2">
      <c r="A954">
        <v>1095</v>
      </c>
      <c r="B954" s="4">
        <v>45871.056875000002</v>
      </c>
      <c r="C954">
        <v>6.3570000000000002</v>
      </c>
      <c r="D954">
        <v>78.900000000000006</v>
      </c>
    </row>
    <row r="955" spans="1:4" x14ac:dyDescent="0.2">
      <c r="A955">
        <v>1096</v>
      </c>
      <c r="B955" s="4">
        <v>45871.265208333331</v>
      </c>
      <c r="C955">
        <v>6.3570000000000002</v>
      </c>
      <c r="D955">
        <v>78.927000000000007</v>
      </c>
    </row>
    <row r="956" spans="1:4" x14ac:dyDescent="0.2">
      <c r="A956">
        <v>1097</v>
      </c>
      <c r="B956" s="4">
        <v>45871.473541666666</v>
      </c>
      <c r="C956">
        <v>6.3570000000000002</v>
      </c>
      <c r="D956">
        <v>78.953999999999994</v>
      </c>
    </row>
    <row r="957" spans="1:4" x14ac:dyDescent="0.2">
      <c r="A957">
        <v>1098</v>
      </c>
      <c r="B957" s="4">
        <v>45871.681875000002</v>
      </c>
      <c r="C957">
        <v>6.3570000000000002</v>
      </c>
      <c r="D957">
        <v>78.953999999999994</v>
      </c>
    </row>
    <row r="958" spans="1:4" x14ac:dyDescent="0.2">
      <c r="A958">
        <v>1099</v>
      </c>
      <c r="B958" s="4">
        <v>45871.890208333331</v>
      </c>
      <c r="C958">
        <v>6.3819999999999997</v>
      </c>
      <c r="D958">
        <v>78.959000000000003</v>
      </c>
    </row>
    <row r="959" spans="1:4" x14ac:dyDescent="0.2">
      <c r="A959">
        <v>1100</v>
      </c>
      <c r="B959" s="4">
        <v>45872.098541666666</v>
      </c>
      <c r="C959">
        <v>6.3570000000000002</v>
      </c>
      <c r="D959">
        <v>78.927000000000007</v>
      </c>
    </row>
    <row r="960" spans="1:4" x14ac:dyDescent="0.2">
      <c r="A960">
        <v>1101</v>
      </c>
      <c r="B960" s="4">
        <v>45872.306875000002</v>
      </c>
      <c r="C960">
        <v>6.3570000000000002</v>
      </c>
      <c r="D960">
        <v>78.927000000000007</v>
      </c>
    </row>
    <row r="961" spans="1:4" x14ac:dyDescent="0.2">
      <c r="A961">
        <v>1102</v>
      </c>
      <c r="B961" s="4">
        <v>45872.515208333331</v>
      </c>
      <c r="C961">
        <v>6.3570000000000002</v>
      </c>
      <c r="D961">
        <v>78.98</v>
      </c>
    </row>
    <row r="962" spans="1:4" x14ac:dyDescent="0.2">
      <c r="A962">
        <v>1103</v>
      </c>
      <c r="B962" s="4">
        <v>45872.723541666666</v>
      </c>
      <c r="C962">
        <v>6.3819999999999997</v>
      </c>
      <c r="D962">
        <v>79.013000000000005</v>
      </c>
    </row>
    <row r="963" spans="1:4" x14ac:dyDescent="0.2">
      <c r="A963">
        <v>1104</v>
      </c>
      <c r="B963" s="4">
        <v>45872.931875000002</v>
      </c>
      <c r="C963">
        <v>6.3819999999999997</v>
      </c>
      <c r="D963">
        <v>79.093000000000004</v>
      </c>
    </row>
    <row r="964" spans="1:4" x14ac:dyDescent="0.2">
      <c r="A964">
        <v>1105</v>
      </c>
      <c r="B964" s="4">
        <v>45873.140208333331</v>
      </c>
      <c r="C964">
        <v>6.3819999999999997</v>
      </c>
      <c r="D964">
        <v>79.147000000000006</v>
      </c>
    </row>
    <row r="965" spans="1:4" x14ac:dyDescent="0.2">
      <c r="A965">
        <v>1106</v>
      </c>
      <c r="B965" s="4">
        <v>45873.348541666666</v>
      </c>
      <c r="C965">
        <v>6.3819999999999997</v>
      </c>
      <c r="D965">
        <v>79.093000000000004</v>
      </c>
    </row>
    <row r="966" spans="1:4" x14ac:dyDescent="0.2">
      <c r="A966">
        <v>1107</v>
      </c>
      <c r="B966" s="4">
        <v>45873.556875000002</v>
      </c>
      <c r="C966">
        <v>6.3819999999999997</v>
      </c>
      <c r="D966">
        <v>79.147000000000006</v>
      </c>
    </row>
    <row r="967" spans="1:4" x14ac:dyDescent="0.2">
      <c r="A967">
        <v>1108</v>
      </c>
      <c r="B967" s="4">
        <v>45873.765208333331</v>
      </c>
      <c r="C967">
        <v>6.3819999999999997</v>
      </c>
      <c r="D967">
        <v>79.174000000000007</v>
      </c>
    </row>
    <row r="968" spans="1:4" x14ac:dyDescent="0.2">
      <c r="A968">
        <v>1109</v>
      </c>
      <c r="B968" s="4">
        <v>45873.973541666666</v>
      </c>
      <c r="C968">
        <v>6.3819999999999997</v>
      </c>
      <c r="D968">
        <v>79.254000000000005</v>
      </c>
    </row>
    <row r="969" spans="1:4" x14ac:dyDescent="0.2">
      <c r="A969">
        <v>1110</v>
      </c>
      <c r="B969" s="4">
        <v>45874.181875000002</v>
      </c>
      <c r="C969">
        <v>6.3819999999999997</v>
      </c>
      <c r="D969">
        <v>79.093000000000004</v>
      </c>
    </row>
    <row r="970" spans="1:4" x14ac:dyDescent="0.2">
      <c r="A970">
        <v>1111</v>
      </c>
      <c r="B970" s="4">
        <v>45874.390208333331</v>
      </c>
      <c r="C970">
        <v>6.3819999999999997</v>
      </c>
      <c r="D970">
        <v>79.200999999999993</v>
      </c>
    </row>
    <row r="971" spans="1:4" x14ac:dyDescent="0.2">
      <c r="A971">
        <v>1112</v>
      </c>
      <c r="B971" s="4">
        <v>45874.598541666666</v>
      </c>
      <c r="C971">
        <v>6.3819999999999997</v>
      </c>
      <c r="D971">
        <v>79.200999999999993</v>
      </c>
    </row>
    <row r="972" spans="1:4" x14ac:dyDescent="0.2">
      <c r="A972">
        <v>1113</v>
      </c>
      <c r="B972" s="4">
        <v>45874.806875000002</v>
      </c>
      <c r="C972">
        <v>6.3819999999999997</v>
      </c>
      <c r="D972">
        <v>79.254000000000005</v>
      </c>
    </row>
    <row r="973" spans="1:4" x14ac:dyDescent="0.2">
      <c r="A973">
        <v>1114</v>
      </c>
      <c r="B973" s="4">
        <v>45875.015208333331</v>
      </c>
      <c r="C973">
        <v>6.3819999999999997</v>
      </c>
      <c r="D973">
        <v>79.281000000000006</v>
      </c>
    </row>
    <row r="974" spans="1:4" x14ac:dyDescent="0.2">
      <c r="A974">
        <v>1115</v>
      </c>
      <c r="B974" s="4">
        <v>45875.223541666666</v>
      </c>
      <c r="C974">
        <v>6.3819999999999997</v>
      </c>
      <c r="D974">
        <v>79.308000000000007</v>
      </c>
    </row>
    <row r="975" spans="1:4" x14ac:dyDescent="0.2">
      <c r="A975">
        <v>1116</v>
      </c>
      <c r="B975" s="4">
        <v>45875.431875000002</v>
      </c>
      <c r="C975">
        <v>6.3819999999999997</v>
      </c>
      <c r="D975">
        <v>79.334999999999994</v>
      </c>
    </row>
    <row r="976" spans="1:4" x14ac:dyDescent="0.2">
      <c r="A976">
        <v>1117</v>
      </c>
      <c r="B976" s="4">
        <v>45875.640208333331</v>
      </c>
      <c r="C976">
        <v>6.4080000000000004</v>
      </c>
      <c r="D976">
        <v>79.287000000000006</v>
      </c>
    </row>
    <row r="977" spans="1:4" x14ac:dyDescent="0.2">
      <c r="A977">
        <v>1118</v>
      </c>
      <c r="B977" s="4">
        <v>45875.848541666666</v>
      </c>
      <c r="C977">
        <v>6.4080000000000004</v>
      </c>
      <c r="D977">
        <v>79.313999999999993</v>
      </c>
    </row>
    <row r="978" spans="1:4" x14ac:dyDescent="0.2">
      <c r="A978">
        <v>1119</v>
      </c>
      <c r="B978" s="4">
        <v>45876.056875000002</v>
      </c>
      <c r="C978">
        <v>6.484</v>
      </c>
      <c r="D978">
        <v>78.954999999999998</v>
      </c>
    </row>
    <row r="979" spans="1:4" x14ac:dyDescent="0.2">
      <c r="A979">
        <v>1120</v>
      </c>
      <c r="B979" s="4">
        <v>45876.265208333331</v>
      </c>
      <c r="C979">
        <v>6.4329999999999998</v>
      </c>
      <c r="D979">
        <v>79.078000000000003</v>
      </c>
    </row>
    <row r="980" spans="1:4" x14ac:dyDescent="0.2">
      <c r="A980">
        <v>1121</v>
      </c>
      <c r="B980" s="4">
        <v>45876.473541666666</v>
      </c>
      <c r="C980">
        <v>6.4080000000000004</v>
      </c>
      <c r="D980">
        <v>79.206000000000003</v>
      </c>
    </row>
    <row r="981" spans="1:4" x14ac:dyDescent="0.2">
      <c r="A981">
        <v>1122</v>
      </c>
      <c r="B981" s="4">
        <v>45876.681875000002</v>
      </c>
      <c r="C981">
        <v>6.4080000000000004</v>
      </c>
      <c r="D981">
        <v>79.180000000000007</v>
      </c>
    </row>
    <row r="982" spans="1:4" x14ac:dyDescent="0.2">
      <c r="A982">
        <v>1123</v>
      </c>
      <c r="B982" s="4">
        <v>45876.890208333331</v>
      </c>
      <c r="C982">
        <v>6.4080000000000004</v>
      </c>
      <c r="D982">
        <v>79.233000000000004</v>
      </c>
    </row>
    <row r="983" spans="1:4" x14ac:dyDescent="0.2">
      <c r="A983">
        <v>1124</v>
      </c>
      <c r="B983" s="4">
        <v>45877.098541666666</v>
      </c>
      <c r="C983">
        <v>6.4080000000000004</v>
      </c>
      <c r="D983">
        <v>79.206000000000003</v>
      </c>
    </row>
    <row r="984" spans="1:4" x14ac:dyDescent="0.2">
      <c r="A984">
        <v>1125</v>
      </c>
      <c r="B984" s="4">
        <v>45877.306875000002</v>
      </c>
      <c r="C984">
        <v>6.4080000000000004</v>
      </c>
      <c r="D984">
        <v>79.206000000000003</v>
      </c>
    </row>
    <row r="985" spans="1:4" x14ac:dyDescent="0.2">
      <c r="A985">
        <v>1126</v>
      </c>
      <c r="B985" s="4">
        <v>45877.515208333331</v>
      </c>
      <c r="C985">
        <v>6.4080000000000004</v>
      </c>
      <c r="D985">
        <v>79.260000000000005</v>
      </c>
    </row>
    <row r="986" spans="1:4" x14ac:dyDescent="0.2">
      <c r="A986">
        <v>1127</v>
      </c>
      <c r="B986" s="4">
        <v>45877.723541666666</v>
      </c>
      <c r="C986">
        <v>6.4080000000000004</v>
      </c>
      <c r="D986">
        <v>79.260000000000005</v>
      </c>
    </row>
    <row r="987" spans="1:4" x14ac:dyDescent="0.2">
      <c r="A987">
        <v>1128</v>
      </c>
      <c r="B987" s="4">
        <v>45877.931875000002</v>
      </c>
      <c r="C987">
        <v>6.4080000000000004</v>
      </c>
      <c r="D987">
        <v>79.313999999999993</v>
      </c>
    </row>
    <row r="988" spans="1:4" x14ac:dyDescent="0.2">
      <c r="A988">
        <v>1129</v>
      </c>
      <c r="B988" s="4">
        <v>45878.140208333331</v>
      </c>
      <c r="C988">
        <v>6.4080000000000004</v>
      </c>
      <c r="D988">
        <v>79.206000000000003</v>
      </c>
    </row>
    <row r="989" spans="1:4" x14ac:dyDescent="0.2">
      <c r="A989">
        <v>1130</v>
      </c>
      <c r="B989" s="4">
        <v>45878.348541666666</v>
      </c>
      <c r="C989">
        <v>6.4080000000000004</v>
      </c>
      <c r="D989">
        <v>79.287000000000006</v>
      </c>
    </row>
    <row r="990" spans="1:4" x14ac:dyDescent="0.2">
      <c r="A990">
        <v>1131</v>
      </c>
      <c r="B990" s="4">
        <v>45878.556875000002</v>
      </c>
      <c r="C990">
        <v>6.4080000000000004</v>
      </c>
      <c r="D990">
        <v>79.260000000000005</v>
      </c>
    </row>
    <row r="991" spans="1:4" x14ac:dyDescent="0.2">
      <c r="A991">
        <v>1132</v>
      </c>
      <c r="B991" s="4">
        <v>45878.765208333331</v>
      </c>
      <c r="C991">
        <v>6.4080000000000004</v>
      </c>
      <c r="D991">
        <v>79.287000000000006</v>
      </c>
    </row>
    <row r="992" spans="1:4" x14ac:dyDescent="0.2">
      <c r="A992">
        <v>1133</v>
      </c>
      <c r="B992" s="4">
        <v>45878.973541666666</v>
      </c>
      <c r="C992">
        <v>6.4080000000000004</v>
      </c>
      <c r="D992">
        <v>79.287000000000006</v>
      </c>
    </row>
    <row r="993" spans="1:4" x14ac:dyDescent="0.2">
      <c r="A993">
        <v>1134</v>
      </c>
      <c r="B993" s="4">
        <v>45879.181875000002</v>
      </c>
      <c r="C993">
        <v>6.4080000000000004</v>
      </c>
      <c r="D993">
        <v>79.206000000000003</v>
      </c>
    </row>
    <row r="994" spans="1:4" x14ac:dyDescent="0.2">
      <c r="A994">
        <v>1135</v>
      </c>
      <c r="B994" s="4">
        <v>45879.390208333331</v>
      </c>
      <c r="C994">
        <v>6.4080000000000004</v>
      </c>
      <c r="D994">
        <v>79.287000000000006</v>
      </c>
    </row>
    <row r="995" spans="1:4" x14ac:dyDescent="0.2">
      <c r="A995">
        <v>1136</v>
      </c>
      <c r="B995" s="4">
        <v>45879.598541666666</v>
      </c>
      <c r="C995">
        <v>6.4080000000000004</v>
      </c>
      <c r="D995">
        <v>79.287000000000006</v>
      </c>
    </row>
    <row r="996" spans="1:4" x14ac:dyDescent="0.2">
      <c r="A996">
        <v>1137</v>
      </c>
      <c r="B996" s="4">
        <v>45879.806875000002</v>
      </c>
      <c r="C996">
        <v>6.4080000000000004</v>
      </c>
      <c r="D996">
        <v>79.313999999999993</v>
      </c>
    </row>
    <row r="997" spans="1:4" x14ac:dyDescent="0.2">
      <c r="A997">
        <v>1138</v>
      </c>
      <c r="B997" s="4">
        <v>45880.015208333331</v>
      </c>
      <c r="C997">
        <v>6.4080000000000004</v>
      </c>
      <c r="D997">
        <v>79.340999999999994</v>
      </c>
    </row>
    <row r="998" spans="1:4" x14ac:dyDescent="0.2">
      <c r="A998">
        <v>1139</v>
      </c>
      <c r="B998" s="4">
        <v>45880.223541666666</v>
      </c>
      <c r="C998">
        <v>6.4080000000000004</v>
      </c>
      <c r="D998">
        <v>79.260000000000005</v>
      </c>
    </row>
    <row r="999" spans="1:4" x14ac:dyDescent="0.2">
      <c r="A999">
        <v>1140</v>
      </c>
      <c r="B999" s="4">
        <v>45880.431875000002</v>
      </c>
      <c r="C999">
        <v>6.4080000000000004</v>
      </c>
      <c r="D999">
        <v>79.313999999999993</v>
      </c>
    </row>
    <row r="1000" spans="1:4" x14ac:dyDescent="0.2">
      <c r="A1000">
        <v>1141</v>
      </c>
      <c r="B1000" s="4">
        <v>45880.640208333331</v>
      </c>
      <c r="C1000">
        <v>6.4080000000000004</v>
      </c>
      <c r="D1000">
        <v>79.260000000000005</v>
      </c>
    </row>
    <row r="1001" spans="1:4" x14ac:dyDescent="0.2">
      <c r="A1001">
        <v>1142</v>
      </c>
      <c r="B1001" s="4">
        <v>45880.848541666666</v>
      </c>
      <c r="C1001">
        <v>6.4080000000000004</v>
      </c>
      <c r="D1001">
        <v>79.260000000000005</v>
      </c>
    </row>
    <row r="1002" spans="1:4" x14ac:dyDescent="0.2">
      <c r="A1002">
        <v>1143</v>
      </c>
      <c r="B1002" s="4">
        <v>45881.056875000002</v>
      </c>
      <c r="C1002">
        <v>6.4580000000000002</v>
      </c>
      <c r="D1002">
        <v>79.137</v>
      </c>
    </row>
    <row r="1003" spans="1:4" x14ac:dyDescent="0.2">
      <c r="A1003">
        <v>1144</v>
      </c>
      <c r="B1003" s="4">
        <v>45881.265208333331</v>
      </c>
      <c r="C1003">
        <v>6.4080000000000004</v>
      </c>
      <c r="D1003">
        <v>79.233000000000004</v>
      </c>
    </row>
    <row r="1004" spans="1:4" x14ac:dyDescent="0.2">
      <c r="A1004">
        <v>1145</v>
      </c>
      <c r="B1004" s="4">
        <v>45881.473541666666</v>
      </c>
      <c r="C1004">
        <v>6.4080000000000004</v>
      </c>
      <c r="D1004">
        <v>79.233000000000004</v>
      </c>
    </row>
    <row r="1005" spans="1:4" x14ac:dyDescent="0.2">
      <c r="A1005">
        <v>1146</v>
      </c>
      <c r="B1005" s="4">
        <v>45881.681875000002</v>
      </c>
      <c r="C1005">
        <v>6.4080000000000004</v>
      </c>
      <c r="D1005">
        <v>79.126000000000005</v>
      </c>
    </row>
    <row r="1006" spans="1:4" x14ac:dyDescent="0.2">
      <c r="A1006">
        <v>1147</v>
      </c>
      <c r="B1006" s="4">
        <v>45881.890208333331</v>
      </c>
      <c r="C1006">
        <v>6.4080000000000004</v>
      </c>
      <c r="D1006">
        <v>79.072000000000003</v>
      </c>
    </row>
    <row r="1007" spans="1:4" x14ac:dyDescent="0.2">
      <c r="A1007">
        <v>1148</v>
      </c>
      <c r="B1007" s="4">
        <v>45882.098541666666</v>
      </c>
      <c r="C1007">
        <v>6.4080000000000004</v>
      </c>
      <c r="D1007">
        <v>78.938000000000002</v>
      </c>
    </row>
    <row r="1008" spans="1:4" x14ac:dyDescent="0.2">
      <c r="A1008">
        <v>1149</v>
      </c>
      <c r="B1008" s="4">
        <v>45882.306875000002</v>
      </c>
      <c r="C1008">
        <v>6.4080000000000004</v>
      </c>
      <c r="D1008">
        <v>78.992000000000004</v>
      </c>
    </row>
    <row r="1009" spans="1:4" x14ac:dyDescent="0.2">
      <c r="A1009">
        <v>1150</v>
      </c>
      <c r="B1009" s="4">
        <v>45882.515208333331</v>
      </c>
      <c r="C1009">
        <v>6.4080000000000004</v>
      </c>
      <c r="D1009">
        <v>78.992000000000004</v>
      </c>
    </row>
    <row r="1010" spans="1:4" x14ac:dyDescent="0.2">
      <c r="A1010">
        <v>1151</v>
      </c>
      <c r="B1010" s="4">
        <v>45882.723541666666</v>
      </c>
      <c r="C1010">
        <v>6.4080000000000004</v>
      </c>
      <c r="D1010">
        <v>78.965000000000003</v>
      </c>
    </row>
    <row r="1011" spans="1:4" x14ac:dyDescent="0.2">
      <c r="A1011">
        <v>1152</v>
      </c>
      <c r="B1011" s="4">
        <v>45882.931875000002</v>
      </c>
      <c r="C1011">
        <v>6.4080000000000004</v>
      </c>
      <c r="D1011">
        <v>78.965000000000003</v>
      </c>
    </row>
    <row r="1012" spans="1:4" x14ac:dyDescent="0.2">
      <c r="A1012">
        <v>1153</v>
      </c>
      <c r="B1012" s="4">
        <v>45883.140208333331</v>
      </c>
      <c r="C1012">
        <v>6.4080000000000004</v>
      </c>
      <c r="D1012">
        <v>78.938000000000002</v>
      </c>
    </row>
    <row r="1013" spans="1:4" x14ac:dyDescent="0.2">
      <c r="A1013">
        <v>1154</v>
      </c>
      <c r="B1013" s="4">
        <v>45883.348541666666</v>
      </c>
      <c r="C1013">
        <v>6.4080000000000004</v>
      </c>
      <c r="D1013">
        <v>79.018000000000001</v>
      </c>
    </row>
    <row r="1014" spans="1:4" x14ac:dyDescent="0.2">
      <c r="A1014">
        <v>1155</v>
      </c>
      <c r="B1014" s="4">
        <v>45883.556875000002</v>
      </c>
      <c r="C1014">
        <v>6.4080000000000004</v>
      </c>
      <c r="D1014">
        <v>79.099000000000004</v>
      </c>
    </row>
    <row r="1015" spans="1:4" x14ac:dyDescent="0.2">
      <c r="A1015">
        <v>1156</v>
      </c>
      <c r="B1015" s="4">
        <v>45883.765208333331</v>
      </c>
      <c r="C1015">
        <v>6.4080000000000004</v>
      </c>
      <c r="D1015">
        <v>79.180000000000007</v>
      </c>
    </row>
    <row r="1016" spans="1:4" x14ac:dyDescent="0.2">
      <c r="A1016">
        <v>1157</v>
      </c>
      <c r="B1016" s="4">
        <v>45883.973541666666</v>
      </c>
      <c r="C1016">
        <v>6.4080000000000004</v>
      </c>
      <c r="D1016">
        <v>79.206000000000003</v>
      </c>
    </row>
    <row r="1017" spans="1:4" x14ac:dyDescent="0.2">
      <c r="A1017">
        <v>1158</v>
      </c>
      <c r="B1017" s="4">
        <v>45884.181875000002</v>
      </c>
      <c r="C1017">
        <v>6.4080000000000004</v>
      </c>
      <c r="D1017">
        <v>79.045000000000002</v>
      </c>
    </row>
    <row r="1018" spans="1:4" x14ac:dyDescent="0.2">
      <c r="A1018">
        <v>1159</v>
      </c>
      <c r="B1018" s="4">
        <v>45884.390208333331</v>
      </c>
      <c r="C1018">
        <v>6.4080000000000004</v>
      </c>
      <c r="D1018">
        <v>79.153000000000006</v>
      </c>
    </row>
    <row r="1019" spans="1:4" x14ac:dyDescent="0.2">
      <c r="A1019">
        <v>1160</v>
      </c>
      <c r="B1019" s="4">
        <v>45884.598541666666</v>
      </c>
      <c r="C1019">
        <v>6.4080000000000004</v>
      </c>
      <c r="D1019">
        <v>79.099000000000004</v>
      </c>
    </row>
    <row r="1020" spans="1:4" x14ac:dyDescent="0.2">
      <c r="A1020">
        <v>1161</v>
      </c>
      <c r="B1020" s="4">
        <v>45884.806875000002</v>
      </c>
      <c r="C1020">
        <v>6.4080000000000004</v>
      </c>
      <c r="D1020">
        <v>79.099000000000004</v>
      </c>
    </row>
    <row r="1021" spans="1:4" x14ac:dyDescent="0.2">
      <c r="A1021">
        <v>1162</v>
      </c>
      <c r="B1021" s="4">
        <v>45885.015208333331</v>
      </c>
      <c r="C1021">
        <v>6.5350000000000001</v>
      </c>
      <c r="D1021">
        <v>79.046000000000006</v>
      </c>
    </row>
    <row r="1022" spans="1:4" x14ac:dyDescent="0.2">
      <c r="A1022">
        <v>1163</v>
      </c>
      <c r="B1022" s="4">
        <v>45885.223541666666</v>
      </c>
      <c r="C1022">
        <v>6.4080000000000004</v>
      </c>
      <c r="D1022">
        <v>79.045000000000002</v>
      </c>
    </row>
    <row r="1023" spans="1:4" x14ac:dyDescent="0.2">
      <c r="A1023">
        <v>1164</v>
      </c>
      <c r="B1023" s="4">
        <v>45885.431875000002</v>
      </c>
      <c r="C1023">
        <v>6.4080000000000004</v>
      </c>
      <c r="D1023">
        <v>79.099000000000004</v>
      </c>
    </row>
    <row r="1024" spans="1:4" x14ac:dyDescent="0.2">
      <c r="A1024">
        <v>1165</v>
      </c>
      <c r="B1024" s="4">
        <v>45885.640208333331</v>
      </c>
      <c r="C1024">
        <v>6.4080000000000004</v>
      </c>
      <c r="D1024">
        <v>79.072000000000003</v>
      </c>
    </row>
    <row r="1025" spans="1:4" x14ac:dyDescent="0.2">
      <c r="A1025">
        <v>1166</v>
      </c>
      <c r="B1025" s="4">
        <v>45885.848541666666</v>
      </c>
      <c r="C1025">
        <v>6.4080000000000004</v>
      </c>
      <c r="D1025">
        <v>79.072000000000003</v>
      </c>
    </row>
    <row r="1026" spans="1:4" x14ac:dyDescent="0.2">
      <c r="A1026">
        <v>1167</v>
      </c>
      <c r="B1026" s="4">
        <v>45886.056875000002</v>
      </c>
      <c r="C1026">
        <v>6.4080000000000004</v>
      </c>
      <c r="D1026">
        <v>78.992000000000004</v>
      </c>
    </row>
    <row r="1027" spans="1:4" x14ac:dyDescent="0.2">
      <c r="A1027">
        <v>1168</v>
      </c>
      <c r="B1027" s="4">
        <v>45886.265208333331</v>
      </c>
      <c r="C1027">
        <v>6.4080000000000004</v>
      </c>
      <c r="D1027">
        <v>79.045000000000002</v>
      </c>
    </row>
    <row r="1028" spans="1:4" x14ac:dyDescent="0.2">
      <c r="A1028">
        <v>1169</v>
      </c>
      <c r="B1028" s="4">
        <v>45886.473541666666</v>
      </c>
      <c r="C1028">
        <v>6.4080000000000004</v>
      </c>
      <c r="D1028">
        <v>79.099000000000004</v>
      </c>
    </row>
    <row r="1029" spans="1:4" x14ac:dyDescent="0.2">
      <c r="A1029">
        <v>1170</v>
      </c>
      <c r="B1029" s="4">
        <v>45886.681875000002</v>
      </c>
      <c r="C1029">
        <v>6.4080000000000004</v>
      </c>
      <c r="D1029">
        <v>79.072000000000003</v>
      </c>
    </row>
    <row r="1030" spans="1:4" x14ac:dyDescent="0.2">
      <c r="A1030">
        <v>1171</v>
      </c>
      <c r="B1030" s="4">
        <v>45886.890208333331</v>
      </c>
      <c r="C1030">
        <v>6.4080000000000004</v>
      </c>
      <c r="D1030">
        <v>79.126000000000005</v>
      </c>
    </row>
    <row r="1031" spans="1:4" x14ac:dyDescent="0.2">
      <c r="A1031">
        <v>1172</v>
      </c>
      <c r="B1031" s="4">
        <v>45887.098541666666</v>
      </c>
      <c r="C1031">
        <v>6.4080000000000004</v>
      </c>
      <c r="D1031">
        <v>79.180000000000007</v>
      </c>
    </row>
    <row r="1032" spans="1:4" x14ac:dyDescent="0.2">
      <c r="A1032">
        <v>1173</v>
      </c>
      <c r="B1032" s="4">
        <v>45887.306875000002</v>
      </c>
      <c r="C1032">
        <v>6.4080000000000004</v>
      </c>
      <c r="D1032">
        <v>79.233000000000004</v>
      </c>
    </row>
    <row r="1033" spans="1:4" x14ac:dyDescent="0.2">
      <c r="A1033">
        <v>1174</v>
      </c>
      <c r="B1033" s="4">
        <v>45887.515208333331</v>
      </c>
      <c r="C1033">
        <v>6.4080000000000004</v>
      </c>
      <c r="D1033">
        <v>79.260000000000005</v>
      </c>
    </row>
    <row r="1034" spans="1:4" x14ac:dyDescent="0.2">
      <c r="A1034">
        <v>1175</v>
      </c>
      <c r="B1034" s="4">
        <v>45887.723541666666</v>
      </c>
      <c r="C1034">
        <v>6.4080000000000004</v>
      </c>
      <c r="D1034">
        <v>79.260000000000005</v>
      </c>
    </row>
    <row r="1035" spans="1:4" x14ac:dyDescent="0.2">
      <c r="A1035">
        <v>1176</v>
      </c>
      <c r="B1035" s="4">
        <v>45887.931875000002</v>
      </c>
      <c r="C1035">
        <v>6.5090000000000003</v>
      </c>
      <c r="D1035">
        <v>79.256</v>
      </c>
    </row>
    <row r="1036" spans="1:4" x14ac:dyDescent="0.2">
      <c r="A1036">
        <v>1177</v>
      </c>
      <c r="B1036" s="4">
        <v>45888.140208333331</v>
      </c>
      <c r="C1036">
        <v>6.4329999999999998</v>
      </c>
      <c r="D1036">
        <v>79.319000000000003</v>
      </c>
    </row>
    <row r="1037" spans="1:4" x14ac:dyDescent="0.2">
      <c r="A1037">
        <v>1178</v>
      </c>
      <c r="B1037" s="4">
        <v>45888.348541666666</v>
      </c>
      <c r="C1037">
        <v>6.4080000000000004</v>
      </c>
      <c r="D1037">
        <v>79.313999999999993</v>
      </c>
    </row>
    <row r="1038" spans="1:4" x14ac:dyDescent="0.2">
      <c r="A1038">
        <v>1179</v>
      </c>
      <c r="B1038" s="4">
        <v>45888.556875000002</v>
      </c>
      <c r="C1038">
        <v>6.4080000000000004</v>
      </c>
      <c r="D1038">
        <v>79.313999999999993</v>
      </c>
    </row>
    <row r="1039" spans="1:4" x14ac:dyDescent="0.2">
      <c r="A1039">
        <v>1180</v>
      </c>
      <c r="B1039" s="4">
        <v>45888.765208333331</v>
      </c>
      <c r="C1039">
        <v>6.4080000000000004</v>
      </c>
      <c r="D1039">
        <v>79.287000000000006</v>
      </c>
    </row>
    <row r="1040" spans="1:4" x14ac:dyDescent="0.2">
      <c r="A1040">
        <v>1181</v>
      </c>
      <c r="B1040" s="4">
        <v>45888.973541666666</v>
      </c>
      <c r="C1040">
        <v>6.4080000000000004</v>
      </c>
      <c r="D1040">
        <v>79.287000000000006</v>
      </c>
    </row>
    <row r="1041" spans="1:4" x14ac:dyDescent="0.2">
      <c r="A1041">
        <v>1182</v>
      </c>
      <c r="B1041" s="4">
        <v>45889.181875000002</v>
      </c>
      <c r="C1041">
        <v>6.4080000000000004</v>
      </c>
      <c r="D1041">
        <v>79.260000000000005</v>
      </c>
    </row>
    <row r="1042" spans="1:4" x14ac:dyDescent="0.2">
      <c r="A1042">
        <v>1183</v>
      </c>
      <c r="B1042" s="4">
        <v>45889.390208333331</v>
      </c>
      <c r="C1042">
        <v>6.4080000000000004</v>
      </c>
      <c r="D1042">
        <v>79.260000000000005</v>
      </c>
    </row>
    <row r="1043" spans="1:4" x14ac:dyDescent="0.2">
      <c r="A1043">
        <v>1184</v>
      </c>
      <c r="B1043" s="4">
        <v>45889.598541666666</v>
      </c>
      <c r="C1043">
        <v>6.4080000000000004</v>
      </c>
      <c r="D1043">
        <v>79.260000000000005</v>
      </c>
    </row>
    <row r="1044" spans="1:4" x14ac:dyDescent="0.2">
      <c r="A1044">
        <v>1185</v>
      </c>
      <c r="B1044" s="4">
        <v>45889.806875000002</v>
      </c>
      <c r="C1044">
        <v>6.4080000000000004</v>
      </c>
      <c r="D1044">
        <v>79.313999999999993</v>
      </c>
    </row>
    <row r="1045" spans="1:4" x14ac:dyDescent="0.2">
      <c r="A1045">
        <v>1186</v>
      </c>
      <c r="B1045" s="4">
        <v>45890.015208333331</v>
      </c>
      <c r="C1045">
        <v>6.4080000000000004</v>
      </c>
      <c r="D1045">
        <v>79.367000000000004</v>
      </c>
    </row>
    <row r="1046" spans="1:4" x14ac:dyDescent="0.2">
      <c r="A1046">
        <v>1187</v>
      </c>
      <c r="B1046" s="4">
        <v>45890.223541666666</v>
      </c>
      <c r="C1046">
        <v>6.4080000000000004</v>
      </c>
      <c r="D1046">
        <v>79.313999999999993</v>
      </c>
    </row>
    <row r="1047" spans="1:4" x14ac:dyDescent="0.2">
      <c r="A1047">
        <v>1188</v>
      </c>
      <c r="B1047" s="4">
        <v>45890.431875000002</v>
      </c>
      <c r="C1047">
        <v>6.4080000000000004</v>
      </c>
      <c r="D1047">
        <v>79.394000000000005</v>
      </c>
    </row>
    <row r="1048" spans="1:4" x14ac:dyDescent="0.2">
      <c r="A1048">
        <v>1189</v>
      </c>
      <c r="B1048" s="4">
        <v>45890.640208333331</v>
      </c>
      <c r="C1048">
        <v>6.4080000000000004</v>
      </c>
      <c r="D1048">
        <v>79.447999999999993</v>
      </c>
    </row>
    <row r="1049" spans="1:4" x14ac:dyDescent="0.2">
      <c r="A1049">
        <v>1190</v>
      </c>
      <c r="B1049" s="4">
        <v>45890.848541666666</v>
      </c>
      <c r="C1049">
        <v>6.4080000000000004</v>
      </c>
      <c r="D1049">
        <v>79.501000000000005</v>
      </c>
    </row>
    <row r="1050" spans="1:4" x14ac:dyDescent="0.2">
      <c r="A1050">
        <v>1191</v>
      </c>
      <c r="B1050" s="4">
        <v>45891.056875000002</v>
      </c>
      <c r="C1050">
        <v>6.4080000000000004</v>
      </c>
      <c r="D1050">
        <v>79.581999999999994</v>
      </c>
    </row>
    <row r="1051" spans="1:4" x14ac:dyDescent="0.2">
      <c r="A1051">
        <v>1192</v>
      </c>
      <c r="B1051" s="4">
        <v>45891.265208333331</v>
      </c>
      <c r="C1051">
        <v>6.4080000000000004</v>
      </c>
      <c r="D1051">
        <v>79.608999999999995</v>
      </c>
    </row>
    <row r="1052" spans="1:4" x14ac:dyDescent="0.2">
      <c r="A1052">
        <v>1193</v>
      </c>
      <c r="B1052" s="4">
        <v>45891.473541666666</v>
      </c>
      <c r="C1052">
        <v>6.4080000000000004</v>
      </c>
      <c r="D1052">
        <v>79.608999999999995</v>
      </c>
    </row>
    <row r="1053" spans="1:4" x14ac:dyDescent="0.2">
      <c r="A1053">
        <v>1194</v>
      </c>
      <c r="B1053" s="4">
        <v>45891.681875000002</v>
      </c>
      <c r="C1053">
        <v>6.4080000000000004</v>
      </c>
      <c r="D1053">
        <v>79.608999999999995</v>
      </c>
    </row>
    <row r="1054" spans="1:4" x14ac:dyDescent="0.2">
      <c r="A1054">
        <v>1195</v>
      </c>
      <c r="B1054" s="4">
        <v>45891.890208333331</v>
      </c>
      <c r="C1054">
        <v>6.4080000000000004</v>
      </c>
      <c r="D1054">
        <v>79.608999999999995</v>
      </c>
    </row>
    <row r="1055" spans="1:4" x14ac:dyDescent="0.2">
      <c r="A1055">
        <v>1196</v>
      </c>
      <c r="B1055" s="4">
        <v>45892.098541666666</v>
      </c>
      <c r="C1055">
        <v>6.4080000000000004</v>
      </c>
      <c r="D1055">
        <v>79.608999999999995</v>
      </c>
    </row>
    <row r="1056" spans="1:4" x14ac:dyDescent="0.2">
      <c r="A1056">
        <v>1197</v>
      </c>
      <c r="B1056" s="4">
        <v>45892.306875000002</v>
      </c>
      <c r="C1056">
        <v>6.4080000000000004</v>
      </c>
      <c r="D1056">
        <v>79.688999999999993</v>
      </c>
    </row>
    <row r="1057" spans="1:4" x14ac:dyDescent="0.2">
      <c r="A1057">
        <v>1198</v>
      </c>
      <c r="B1057" s="4">
        <v>45892.515208333331</v>
      </c>
      <c r="C1057">
        <v>6.4080000000000004</v>
      </c>
      <c r="D1057">
        <v>79.742000000000004</v>
      </c>
    </row>
    <row r="1058" spans="1:4" x14ac:dyDescent="0.2">
      <c r="A1058">
        <v>1199</v>
      </c>
      <c r="B1058" s="4">
        <v>45892.723541666666</v>
      </c>
      <c r="C1058">
        <v>6.4080000000000004</v>
      </c>
      <c r="D1058">
        <v>79.769000000000005</v>
      </c>
    </row>
    <row r="1059" spans="1:4" x14ac:dyDescent="0.2">
      <c r="A1059">
        <v>1200</v>
      </c>
      <c r="B1059" s="4">
        <v>45892.931875000002</v>
      </c>
      <c r="C1059">
        <v>6.4080000000000004</v>
      </c>
      <c r="D1059">
        <v>79.822999999999993</v>
      </c>
    </row>
    <row r="1060" spans="1:4" x14ac:dyDescent="0.2">
      <c r="A1060">
        <v>1201</v>
      </c>
      <c r="B1060" s="4">
        <v>45893.140208333331</v>
      </c>
      <c r="C1060">
        <v>6.4080000000000004</v>
      </c>
      <c r="D1060">
        <v>79.796000000000006</v>
      </c>
    </row>
    <row r="1061" spans="1:4" x14ac:dyDescent="0.2">
      <c r="A1061">
        <v>1202</v>
      </c>
      <c r="B1061" s="4">
        <v>45893.348541666666</v>
      </c>
      <c r="C1061">
        <v>6.4080000000000004</v>
      </c>
      <c r="D1061">
        <v>79.849999999999994</v>
      </c>
    </row>
    <row r="1062" spans="1:4" x14ac:dyDescent="0.2">
      <c r="A1062">
        <v>1203</v>
      </c>
      <c r="B1062" s="4">
        <v>45893.556875000002</v>
      </c>
      <c r="C1062">
        <v>6.4080000000000004</v>
      </c>
      <c r="D1062">
        <v>79.903000000000006</v>
      </c>
    </row>
    <row r="1063" spans="1:4" x14ac:dyDescent="0.2">
      <c r="A1063">
        <v>1204</v>
      </c>
      <c r="B1063" s="4">
        <v>45893.765208333331</v>
      </c>
      <c r="C1063">
        <v>6.4080000000000004</v>
      </c>
      <c r="D1063">
        <v>79.876000000000005</v>
      </c>
    </row>
    <row r="1064" spans="1:4" x14ac:dyDescent="0.2">
      <c r="A1064">
        <v>1205</v>
      </c>
      <c r="B1064" s="4">
        <v>45893.973541666666</v>
      </c>
      <c r="C1064">
        <v>6.4080000000000004</v>
      </c>
      <c r="D1064">
        <v>79.876000000000005</v>
      </c>
    </row>
    <row r="1065" spans="1:4" x14ac:dyDescent="0.2">
      <c r="A1065">
        <v>1206</v>
      </c>
      <c r="B1065" s="4">
        <v>45894.181875000002</v>
      </c>
      <c r="C1065">
        <v>6.4080000000000004</v>
      </c>
      <c r="D1065">
        <v>79.903000000000006</v>
      </c>
    </row>
    <row r="1066" spans="1:4" x14ac:dyDescent="0.2">
      <c r="A1066">
        <v>1207</v>
      </c>
      <c r="B1066" s="4">
        <v>45894.390208333331</v>
      </c>
      <c r="C1066">
        <v>6.4080000000000004</v>
      </c>
      <c r="D1066">
        <v>79.930000000000007</v>
      </c>
    </row>
    <row r="1067" spans="1:4" x14ac:dyDescent="0.2">
      <c r="A1067">
        <v>1208</v>
      </c>
      <c r="B1067" s="4">
        <v>45894.598541666666</v>
      </c>
      <c r="C1067">
        <v>6.4080000000000004</v>
      </c>
      <c r="D1067">
        <v>79.983000000000004</v>
      </c>
    </row>
    <row r="1068" spans="1:4" x14ac:dyDescent="0.2">
      <c r="A1068">
        <v>1209</v>
      </c>
      <c r="B1068" s="4">
        <v>45894.806875000002</v>
      </c>
      <c r="C1068">
        <v>6.4080000000000004</v>
      </c>
      <c r="D1068">
        <v>80.010000000000005</v>
      </c>
    </row>
    <row r="1069" spans="1:4" x14ac:dyDescent="0.2">
      <c r="A1069">
        <v>1210</v>
      </c>
      <c r="B1069" s="4">
        <v>45895.015208333331</v>
      </c>
      <c r="C1069">
        <v>6.4080000000000004</v>
      </c>
      <c r="D1069">
        <v>80.037000000000006</v>
      </c>
    </row>
    <row r="1070" spans="1:4" x14ac:dyDescent="0.2">
      <c r="A1070">
        <v>1211</v>
      </c>
      <c r="B1070" s="4">
        <v>45895.223541666666</v>
      </c>
      <c r="C1070">
        <v>6.4080000000000004</v>
      </c>
      <c r="D1070">
        <v>80.037000000000006</v>
      </c>
    </row>
    <row r="1071" spans="1:4" x14ac:dyDescent="0.2">
      <c r="A1071">
        <v>1212</v>
      </c>
      <c r="B1071" s="4">
        <v>45895.431875000002</v>
      </c>
      <c r="C1071">
        <v>6.4080000000000004</v>
      </c>
      <c r="D1071">
        <v>80.063999999999993</v>
      </c>
    </row>
    <row r="1072" spans="1:4" x14ac:dyDescent="0.2">
      <c r="A1072">
        <v>1213</v>
      </c>
      <c r="B1072" s="4">
        <v>45895.640208333331</v>
      </c>
      <c r="C1072">
        <v>6.4080000000000004</v>
      </c>
      <c r="D1072">
        <v>80.063999999999993</v>
      </c>
    </row>
    <row r="1073" spans="1:4" x14ac:dyDescent="0.2">
      <c r="A1073">
        <v>1214</v>
      </c>
      <c r="B1073" s="4">
        <v>45895.848541666666</v>
      </c>
      <c r="C1073">
        <v>6.4080000000000004</v>
      </c>
      <c r="D1073">
        <v>80.063999999999993</v>
      </c>
    </row>
    <row r="1074" spans="1:4" x14ac:dyDescent="0.2">
      <c r="A1074">
        <v>1215</v>
      </c>
      <c r="B1074" s="4">
        <v>45896.056875000002</v>
      </c>
      <c r="C1074">
        <v>6.4080000000000004</v>
      </c>
      <c r="D1074">
        <v>80.063999999999993</v>
      </c>
    </row>
    <row r="1075" spans="1:4" x14ac:dyDescent="0.2">
      <c r="A1075">
        <v>1216</v>
      </c>
      <c r="B1075" s="4">
        <v>45896.265208333331</v>
      </c>
      <c r="C1075">
        <v>6.4080000000000004</v>
      </c>
      <c r="D1075">
        <v>80.09</v>
      </c>
    </row>
    <row r="1076" spans="1:4" x14ac:dyDescent="0.2">
      <c r="A1076">
        <v>1217</v>
      </c>
      <c r="B1076" s="4">
        <v>45896.473541666666</v>
      </c>
      <c r="C1076">
        <v>6.4080000000000004</v>
      </c>
      <c r="D1076">
        <v>80.17</v>
      </c>
    </row>
    <row r="1077" spans="1:4" x14ac:dyDescent="0.2">
      <c r="A1077">
        <v>1218</v>
      </c>
      <c r="B1077" s="4">
        <v>45896.681875000002</v>
      </c>
      <c r="C1077">
        <v>6.4080000000000004</v>
      </c>
      <c r="D1077">
        <v>80.197000000000003</v>
      </c>
    </row>
    <row r="1078" spans="1:4" x14ac:dyDescent="0.2">
      <c r="A1078">
        <v>1219</v>
      </c>
      <c r="B1078" s="4">
        <v>45896.890208333331</v>
      </c>
      <c r="C1078">
        <v>6.4080000000000004</v>
      </c>
      <c r="D1078">
        <v>80.197000000000003</v>
      </c>
    </row>
    <row r="1079" spans="1:4" x14ac:dyDescent="0.2">
      <c r="A1079">
        <v>1220</v>
      </c>
      <c r="B1079" s="4">
        <v>45897.098541666666</v>
      </c>
      <c r="C1079">
        <v>6.4080000000000004</v>
      </c>
      <c r="D1079">
        <v>80.17</v>
      </c>
    </row>
    <row r="1080" spans="1:4" x14ac:dyDescent="0.2">
      <c r="A1080">
        <v>1221</v>
      </c>
      <c r="B1080" s="4">
        <v>45897.306875000002</v>
      </c>
      <c r="C1080">
        <v>6.4080000000000004</v>
      </c>
      <c r="D1080">
        <v>80.197000000000003</v>
      </c>
    </row>
    <row r="1081" spans="1:4" x14ac:dyDescent="0.2">
      <c r="A1081">
        <v>1222</v>
      </c>
      <c r="B1081" s="4">
        <v>45897.515208333331</v>
      </c>
      <c r="C1081">
        <v>6.4080000000000004</v>
      </c>
      <c r="D1081">
        <v>80.224000000000004</v>
      </c>
    </row>
    <row r="1082" spans="1:4" x14ac:dyDescent="0.2">
      <c r="A1082">
        <v>1223</v>
      </c>
      <c r="B1082" s="4">
        <v>45897.723541666666</v>
      </c>
      <c r="C1082">
        <v>6.4080000000000004</v>
      </c>
      <c r="D1082">
        <v>80.224000000000004</v>
      </c>
    </row>
    <row r="1083" spans="1:4" x14ac:dyDescent="0.2">
      <c r="A1083">
        <v>1224</v>
      </c>
      <c r="B1083" s="4">
        <v>45897.931875000002</v>
      </c>
      <c r="C1083">
        <v>6.4080000000000004</v>
      </c>
      <c r="D1083">
        <v>80.224000000000004</v>
      </c>
    </row>
    <row r="1084" spans="1:4" x14ac:dyDescent="0.2">
      <c r="A1084">
        <v>1225</v>
      </c>
      <c r="B1084" s="4">
        <v>45898.140208333331</v>
      </c>
      <c r="C1084">
        <v>6.4080000000000004</v>
      </c>
      <c r="D1084">
        <v>80.251000000000005</v>
      </c>
    </row>
    <row r="1085" spans="1:4" x14ac:dyDescent="0.2">
      <c r="A1085">
        <v>1226</v>
      </c>
      <c r="B1085" s="4">
        <v>45898.348541666666</v>
      </c>
      <c r="C1085">
        <v>6.4080000000000004</v>
      </c>
      <c r="D1085">
        <v>80.277000000000001</v>
      </c>
    </row>
    <row r="1086" spans="1:4" x14ac:dyDescent="0.2">
      <c r="A1086">
        <v>1227</v>
      </c>
      <c r="B1086" s="4">
        <v>45898.556875000002</v>
      </c>
      <c r="C1086">
        <v>6.4080000000000004</v>
      </c>
      <c r="D1086">
        <v>80.277000000000001</v>
      </c>
    </row>
    <row r="1087" spans="1:4" x14ac:dyDescent="0.2">
      <c r="A1087">
        <v>1228</v>
      </c>
      <c r="B1087" s="4">
        <v>45898.765208333331</v>
      </c>
      <c r="C1087">
        <v>6.4080000000000004</v>
      </c>
      <c r="D1087">
        <v>80.331000000000003</v>
      </c>
    </row>
    <row r="1088" spans="1:4" x14ac:dyDescent="0.2">
      <c r="A1088">
        <v>1229</v>
      </c>
      <c r="B1088" s="4">
        <v>45898.973541666666</v>
      </c>
      <c r="C1088">
        <v>6.4080000000000004</v>
      </c>
      <c r="D1088">
        <v>80.356999999999999</v>
      </c>
    </row>
    <row r="1089" spans="1:4" x14ac:dyDescent="0.2">
      <c r="A1089">
        <v>1230</v>
      </c>
      <c r="B1089" s="4">
        <v>45899.181875000002</v>
      </c>
      <c r="C1089">
        <v>6.4080000000000004</v>
      </c>
      <c r="D1089">
        <v>80.331000000000003</v>
      </c>
    </row>
    <row r="1090" spans="1:4" x14ac:dyDescent="0.2">
      <c r="A1090">
        <v>1231</v>
      </c>
      <c r="B1090" s="4">
        <v>45899.390208333331</v>
      </c>
      <c r="C1090">
        <v>6.4080000000000004</v>
      </c>
      <c r="D1090">
        <v>80.356999999999999</v>
      </c>
    </row>
    <row r="1091" spans="1:4" x14ac:dyDescent="0.2">
      <c r="A1091">
        <v>1232</v>
      </c>
      <c r="B1091" s="4">
        <v>45899.598541666666</v>
      </c>
      <c r="C1091">
        <v>6.4080000000000004</v>
      </c>
      <c r="D1091">
        <v>80.304000000000002</v>
      </c>
    </row>
    <row r="1092" spans="1:4" x14ac:dyDescent="0.2">
      <c r="A1092">
        <v>1233</v>
      </c>
      <c r="B1092" s="4">
        <v>45899.806875000002</v>
      </c>
      <c r="C1092">
        <v>6.4080000000000004</v>
      </c>
      <c r="D1092">
        <v>80.251000000000005</v>
      </c>
    </row>
    <row r="1093" spans="1:4" x14ac:dyDescent="0.2">
      <c r="A1093">
        <v>1234</v>
      </c>
      <c r="B1093" s="4">
        <v>45900.015208333331</v>
      </c>
      <c r="C1093">
        <v>6.4080000000000004</v>
      </c>
      <c r="D1093">
        <v>80.331000000000003</v>
      </c>
    </row>
    <row r="1094" spans="1:4" x14ac:dyDescent="0.2">
      <c r="A1094">
        <v>1235</v>
      </c>
      <c r="B1094" s="4">
        <v>45900.223541666666</v>
      </c>
      <c r="C1094">
        <v>6.4080000000000004</v>
      </c>
      <c r="D1094">
        <v>80.331000000000003</v>
      </c>
    </row>
    <row r="1095" spans="1:4" x14ac:dyDescent="0.2">
      <c r="A1095">
        <v>1236</v>
      </c>
      <c r="B1095" s="4">
        <v>45900.431875000002</v>
      </c>
      <c r="C1095">
        <v>6.4080000000000004</v>
      </c>
      <c r="D1095">
        <v>80.356999999999999</v>
      </c>
    </row>
    <row r="1096" spans="1:4" x14ac:dyDescent="0.2">
      <c r="A1096">
        <v>1237</v>
      </c>
      <c r="B1096" s="4">
        <v>45900.640208333331</v>
      </c>
      <c r="C1096">
        <v>6.4080000000000004</v>
      </c>
      <c r="D1096">
        <v>80.356999999999999</v>
      </c>
    </row>
    <row r="1097" spans="1:4" x14ac:dyDescent="0.2">
      <c r="A1097">
        <v>1238</v>
      </c>
      <c r="B1097" s="4">
        <v>45900.848541666666</v>
      </c>
      <c r="C1097">
        <v>6.4080000000000004</v>
      </c>
      <c r="D1097">
        <v>80.384</v>
      </c>
    </row>
    <row r="1098" spans="1:4" x14ac:dyDescent="0.2">
      <c r="A1098">
        <v>1239</v>
      </c>
      <c r="B1098" s="4">
        <v>45901.056875000002</v>
      </c>
      <c r="C1098">
        <v>6.4329999999999998</v>
      </c>
      <c r="D1098">
        <v>80.335999999999999</v>
      </c>
    </row>
    <row r="1099" spans="1:4" x14ac:dyDescent="0.2">
      <c r="A1099">
        <v>1240</v>
      </c>
      <c r="B1099" s="4">
        <v>45901.265208333331</v>
      </c>
      <c r="C1099">
        <v>6.4080000000000004</v>
      </c>
      <c r="D1099">
        <v>80.384</v>
      </c>
    </row>
    <row r="1100" spans="1:4" x14ac:dyDescent="0.2">
      <c r="A1100">
        <v>1241</v>
      </c>
      <c r="B1100" s="4">
        <v>45901.473541666666</v>
      </c>
      <c r="C1100">
        <v>6.4080000000000004</v>
      </c>
      <c r="D1100">
        <v>80.384</v>
      </c>
    </row>
    <row r="1101" spans="1:4" x14ac:dyDescent="0.2">
      <c r="A1101">
        <v>1242</v>
      </c>
      <c r="B1101" s="4">
        <v>45901.681875000002</v>
      </c>
      <c r="C1101">
        <v>6.4080000000000004</v>
      </c>
      <c r="D1101">
        <v>80.331000000000003</v>
      </c>
    </row>
    <row r="1102" spans="1:4" x14ac:dyDescent="0.2">
      <c r="A1102">
        <v>1243</v>
      </c>
      <c r="B1102" s="4">
        <v>45901.890208333331</v>
      </c>
      <c r="C1102">
        <v>6.4080000000000004</v>
      </c>
      <c r="D1102">
        <v>80.384</v>
      </c>
    </row>
    <row r="1103" spans="1:4" x14ac:dyDescent="0.2">
      <c r="A1103">
        <v>1244</v>
      </c>
      <c r="B1103" s="4">
        <v>45902.098541666666</v>
      </c>
      <c r="C1103">
        <v>6.4080000000000004</v>
      </c>
      <c r="D1103">
        <v>80.411000000000001</v>
      </c>
    </row>
    <row r="1104" spans="1:4" x14ac:dyDescent="0.2">
      <c r="A1104">
        <v>1245</v>
      </c>
      <c r="B1104" s="4">
        <v>45902.306875000002</v>
      </c>
      <c r="C1104">
        <v>6.4080000000000004</v>
      </c>
      <c r="D1104">
        <v>80.436999999999998</v>
      </c>
    </row>
    <row r="1105" spans="1:4" x14ac:dyDescent="0.2">
      <c r="A1105">
        <v>1246</v>
      </c>
      <c r="B1105" s="4">
        <v>45902.515208333331</v>
      </c>
      <c r="C1105">
        <v>6.4080000000000004</v>
      </c>
      <c r="D1105">
        <v>80.436999999999998</v>
      </c>
    </row>
    <row r="1106" spans="1:4" x14ac:dyDescent="0.2">
      <c r="A1106">
        <v>1247</v>
      </c>
      <c r="B1106" s="4">
        <v>45902.723541666666</v>
      </c>
      <c r="C1106">
        <v>6.4080000000000004</v>
      </c>
      <c r="D1106">
        <v>80.463999999999999</v>
      </c>
    </row>
    <row r="1107" spans="1:4" x14ac:dyDescent="0.2">
      <c r="A1107">
        <v>1248</v>
      </c>
      <c r="B1107" s="4">
        <v>45902.931875000002</v>
      </c>
      <c r="C1107">
        <v>6.4080000000000004</v>
      </c>
      <c r="D1107">
        <v>80.384</v>
      </c>
    </row>
    <row r="1108" spans="1:4" x14ac:dyDescent="0.2">
      <c r="A1108">
        <v>1249</v>
      </c>
      <c r="B1108" s="4">
        <v>45903.140208333331</v>
      </c>
      <c r="C1108">
        <v>6.4080000000000004</v>
      </c>
      <c r="D1108">
        <v>80.384</v>
      </c>
    </row>
    <row r="1109" spans="1:4" x14ac:dyDescent="0.2">
      <c r="A1109">
        <v>1250</v>
      </c>
      <c r="B1109" s="4">
        <v>45903.348541666666</v>
      </c>
      <c r="C1109">
        <v>6.4080000000000004</v>
      </c>
      <c r="D1109">
        <v>80.436999999999998</v>
      </c>
    </row>
    <row r="1110" spans="1:4" x14ac:dyDescent="0.2">
      <c r="A1110">
        <v>1251</v>
      </c>
      <c r="B1110" s="4">
        <v>45903.556875000002</v>
      </c>
      <c r="C1110">
        <v>6.4080000000000004</v>
      </c>
      <c r="D1110">
        <v>80.463999999999999</v>
      </c>
    </row>
    <row r="1111" spans="1:4" x14ac:dyDescent="0.2">
      <c r="A1111">
        <v>1252</v>
      </c>
      <c r="B1111" s="4">
        <v>45903.765208333331</v>
      </c>
      <c r="C1111">
        <v>6.4080000000000004</v>
      </c>
      <c r="D1111">
        <v>80.491</v>
      </c>
    </row>
    <row r="1112" spans="1:4" x14ac:dyDescent="0.2">
      <c r="A1112">
        <v>1253</v>
      </c>
      <c r="B1112" s="4">
        <v>45903.973541666666</v>
      </c>
      <c r="C1112">
        <v>6.4080000000000004</v>
      </c>
      <c r="D1112">
        <v>80.518000000000001</v>
      </c>
    </row>
    <row r="1113" spans="1:4" x14ac:dyDescent="0.2">
      <c r="A1113">
        <v>1254</v>
      </c>
      <c r="B1113" s="4">
        <v>45904.181875000002</v>
      </c>
      <c r="C1113">
        <v>6.4080000000000004</v>
      </c>
      <c r="D1113">
        <v>80.543999999999997</v>
      </c>
    </row>
    <row r="1114" spans="1:4" x14ac:dyDescent="0.2">
      <c r="A1114">
        <v>1255</v>
      </c>
      <c r="B1114" s="4">
        <v>45904.390208333331</v>
      </c>
      <c r="C1114">
        <v>6.4080000000000004</v>
      </c>
      <c r="D1114">
        <v>80.543999999999997</v>
      </c>
    </row>
    <row r="1115" spans="1:4" x14ac:dyDescent="0.2">
      <c r="A1115">
        <v>1256</v>
      </c>
      <c r="B1115" s="4">
        <v>45904.598541666666</v>
      </c>
      <c r="C1115">
        <v>6.4080000000000004</v>
      </c>
      <c r="D1115">
        <v>80.543999999999997</v>
      </c>
    </row>
    <row r="1116" spans="1:4" x14ac:dyDescent="0.2">
      <c r="A1116">
        <v>1257</v>
      </c>
      <c r="B1116" s="4">
        <v>45904.806875000002</v>
      </c>
      <c r="C1116">
        <v>6.4080000000000004</v>
      </c>
      <c r="D1116">
        <v>80.597999999999999</v>
      </c>
    </row>
    <row r="1117" spans="1:4" x14ac:dyDescent="0.2">
      <c r="A1117">
        <v>1258</v>
      </c>
      <c r="B1117" s="4">
        <v>45905.015208333331</v>
      </c>
      <c r="C1117">
        <v>6.4080000000000004</v>
      </c>
      <c r="D1117">
        <v>80.570999999999998</v>
      </c>
    </row>
    <row r="1118" spans="1:4" x14ac:dyDescent="0.2">
      <c r="A1118">
        <v>1259</v>
      </c>
      <c r="B1118" s="4">
        <v>45905.223541666666</v>
      </c>
      <c r="C1118">
        <v>6.4080000000000004</v>
      </c>
      <c r="D1118">
        <v>80.597999999999999</v>
      </c>
    </row>
    <row r="1119" spans="1:4" x14ac:dyDescent="0.2">
      <c r="A1119">
        <v>1260</v>
      </c>
      <c r="B1119" s="4">
        <v>45905.431875000002</v>
      </c>
      <c r="C1119">
        <v>6.3819999999999997</v>
      </c>
      <c r="D1119">
        <v>80.591999999999999</v>
      </c>
    </row>
    <row r="1120" spans="1:4" x14ac:dyDescent="0.2">
      <c r="A1120">
        <v>1261</v>
      </c>
      <c r="B1120" s="4">
        <v>45905.640208333331</v>
      </c>
      <c r="C1120">
        <v>6.4080000000000004</v>
      </c>
      <c r="D1120">
        <v>80.623999999999995</v>
      </c>
    </row>
    <row r="1121" spans="1:4" x14ac:dyDescent="0.2">
      <c r="A1121">
        <v>1262</v>
      </c>
      <c r="B1121" s="4">
        <v>45905.848541666666</v>
      </c>
      <c r="C1121">
        <v>6.4080000000000004</v>
      </c>
      <c r="D1121">
        <v>80.650999999999996</v>
      </c>
    </row>
    <row r="1122" spans="1:4" x14ac:dyDescent="0.2">
      <c r="A1122">
        <v>1263</v>
      </c>
      <c r="B1122" s="4">
        <v>45906.056875000002</v>
      </c>
      <c r="C1122">
        <v>6.3819999999999997</v>
      </c>
      <c r="D1122">
        <v>80.644999999999996</v>
      </c>
    </row>
    <row r="1123" spans="1:4" x14ac:dyDescent="0.2">
      <c r="A1123">
        <v>1264</v>
      </c>
      <c r="B1123" s="4">
        <v>45906.265208333331</v>
      </c>
      <c r="C1123">
        <v>6.3819999999999997</v>
      </c>
      <c r="D1123">
        <v>80.644999999999996</v>
      </c>
    </row>
    <row r="1124" spans="1:4" x14ac:dyDescent="0.2">
      <c r="A1124">
        <v>1265</v>
      </c>
      <c r="B1124" s="4">
        <v>45906.473541666666</v>
      </c>
      <c r="C1124">
        <v>6.3819999999999997</v>
      </c>
      <c r="D1124">
        <v>80.644999999999996</v>
      </c>
    </row>
    <row r="1125" spans="1:4" x14ac:dyDescent="0.2">
      <c r="A1125">
        <v>1266</v>
      </c>
      <c r="B1125" s="4">
        <v>45906.681875000002</v>
      </c>
      <c r="C1125">
        <v>6.3819999999999997</v>
      </c>
      <c r="D1125">
        <v>80.671999999999997</v>
      </c>
    </row>
    <row r="1126" spans="1:4" x14ac:dyDescent="0.2">
      <c r="A1126">
        <v>1267</v>
      </c>
      <c r="B1126" s="4">
        <v>45906.890208333331</v>
      </c>
      <c r="C1126">
        <v>6.3819999999999997</v>
      </c>
      <c r="D1126">
        <v>80.698999999999998</v>
      </c>
    </row>
    <row r="1127" spans="1:4" x14ac:dyDescent="0.2">
      <c r="A1127">
        <v>1268</v>
      </c>
      <c r="B1127" s="4">
        <v>45907.098541666666</v>
      </c>
      <c r="C1127">
        <v>6.3819999999999997</v>
      </c>
      <c r="D1127">
        <v>80.698999999999998</v>
      </c>
    </row>
    <row r="1128" spans="1:4" x14ac:dyDescent="0.2">
      <c r="A1128">
        <v>1269</v>
      </c>
      <c r="B1128" s="4">
        <v>45907.306875000002</v>
      </c>
      <c r="C1128">
        <v>6.3819999999999997</v>
      </c>
      <c r="D1128">
        <v>80.698999999999998</v>
      </c>
    </row>
    <row r="1129" spans="1:4" x14ac:dyDescent="0.2">
      <c r="A1129">
        <v>1270</v>
      </c>
      <c r="B1129" s="4">
        <v>45907.515208333331</v>
      </c>
      <c r="C1129">
        <v>6.3819999999999997</v>
      </c>
      <c r="D1129">
        <v>80.724999999999994</v>
      </c>
    </row>
    <row r="1130" spans="1:4" x14ac:dyDescent="0.2">
      <c r="A1130">
        <v>1271</v>
      </c>
      <c r="B1130" s="4">
        <v>45907.723541666666</v>
      </c>
      <c r="C1130">
        <v>6.3819999999999997</v>
      </c>
      <c r="D1130">
        <v>80.698999999999998</v>
      </c>
    </row>
    <row r="1131" spans="1:4" x14ac:dyDescent="0.2">
      <c r="A1131">
        <v>1272</v>
      </c>
      <c r="B1131" s="4">
        <v>45907.931875000002</v>
      </c>
      <c r="C1131">
        <v>6.5090000000000003</v>
      </c>
      <c r="D1131">
        <v>80.674000000000007</v>
      </c>
    </row>
    <row r="1132" spans="1:4" x14ac:dyDescent="0.2">
      <c r="A1132">
        <v>1273</v>
      </c>
      <c r="B1132" s="4">
        <v>45908.140208333331</v>
      </c>
      <c r="C1132">
        <v>6.3819999999999997</v>
      </c>
      <c r="D1132">
        <v>80.698999999999998</v>
      </c>
    </row>
    <row r="1133" spans="1:4" x14ac:dyDescent="0.2">
      <c r="A1133">
        <v>1274</v>
      </c>
      <c r="B1133" s="4">
        <v>45908.348541666666</v>
      </c>
      <c r="C1133">
        <v>6.3819999999999997</v>
      </c>
      <c r="D1133">
        <v>80.698999999999998</v>
      </c>
    </row>
    <row r="1134" spans="1:4" x14ac:dyDescent="0.2">
      <c r="A1134">
        <v>1275</v>
      </c>
      <c r="B1134" s="4">
        <v>45908.556875000002</v>
      </c>
      <c r="C1134">
        <v>6.3819999999999997</v>
      </c>
      <c r="D1134">
        <v>80.698999999999998</v>
      </c>
    </row>
    <row r="1135" spans="1:4" x14ac:dyDescent="0.2">
      <c r="A1135">
        <v>1276</v>
      </c>
      <c r="B1135" s="4">
        <v>45908.765208333331</v>
      </c>
      <c r="C1135">
        <v>6.4080000000000004</v>
      </c>
      <c r="D1135">
        <v>80.730999999999995</v>
      </c>
    </row>
    <row r="1136" spans="1:4" x14ac:dyDescent="0.2">
      <c r="A1136">
        <v>1277</v>
      </c>
      <c r="B1136" s="4">
        <v>45908.973541666666</v>
      </c>
      <c r="C1136">
        <v>6.4080000000000004</v>
      </c>
      <c r="D1136">
        <v>80.703999999999994</v>
      </c>
    </row>
    <row r="1137" spans="1:4" x14ac:dyDescent="0.2">
      <c r="A1137">
        <v>1278</v>
      </c>
      <c r="B1137" s="4">
        <v>45909.181875000002</v>
      </c>
      <c r="C1137">
        <v>6.4080000000000004</v>
      </c>
      <c r="D1137">
        <v>80.730999999999995</v>
      </c>
    </row>
    <row r="1138" spans="1:4" x14ac:dyDescent="0.2">
      <c r="A1138">
        <v>1279</v>
      </c>
      <c r="B1138" s="4">
        <v>45909.390208333331</v>
      </c>
      <c r="C1138">
        <v>6.4080000000000004</v>
      </c>
      <c r="D1138">
        <v>80.730999999999995</v>
      </c>
    </row>
    <row r="1139" spans="1:4" x14ac:dyDescent="0.2">
      <c r="A1139">
        <v>1280</v>
      </c>
      <c r="B1139" s="4">
        <v>45909.598541666666</v>
      </c>
      <c r="C1139">
        <v>6.4080000000000004</v>
      </c>
      <c r="D1139">
        <v>80.703999999999994</v>
      </c>
    </row>
    <row r="1140" spans="1:4" x14ac:dyDescent="0.2">
      <c r="A1140">
        <v>1281</v>
      </c>
      <c r="B1140" s="4">
        <v>45909.806875000002</v>
      </c>
      <c r="C1140">
        <v>6.4080000000000004</v>
      </c>
      <c r="D1140">
        <v>80.703999999999994</v>
      </c>
    </row>
    <row r="1141" spans="1:4" x14ac:dyDescent="0.2">
      <c r="A1141">
        <v>1282</v>
      </c>
      <c r="B1141" s="4">
        <v>45910.015208333331</v>
      </c>
      <c r="C1141">
        <v>6.4080000000000004</v>
      </c>
      <c r="D1141">
        <v>80.703999999999994</v>
      </c>
    </row>
    <row r="1142" spans="1:4" x14ac:dyDescent="0.2">
      <c r="A1142">
        <v>1283</v>
      </c>
      <c r="B1142" s="4">
        <v>45910.223541666666</v>
      </c>
      <c r="C1142">
        <v>6.4080000000000004</v>
      </c>
      <c r="D1142">
        <v>80.757999999999996</v>
      </c>
    </row>
    <row r="1143" spans="1:4" x14ac:dyDescent="0.2">
      <c r="A1143">
        <v>1284</v>
      </c>
      <c r="B1143" s="4">
        <v>45910.431875000002</v>
      </c>
      <c r="C1143">
        <v>6.4080000000000004</v>
      </c>
      <c r="D1143">
        <v>80.757999999999996</v>
      </c>
    </row>
    <row r="1144" spans="1:4" x14ac:dyDescent="0.2">
      <c r="A1144">
        <v>1285</v>
      </c>
      <c r="B1144" s="4">
        <v>45910.640208333331</v>
      </c>
      <c r="C1144">
        <v>6.4080000000000004</v>
      </c>
      <c r="D1144">
        <v>80.757999999999996</v>
      </c>
    </row>
    <row r="1145" spans="1:4" x14ac:dyDescent="0.2">
      <c r="A1145">
        <v>1286</v>
      </c>
      <c r="B1145" s="4">
        <v>45910.848541666666</v>
      </c>
      <c r="C1145">
        <v>6.4080000000000004</v>
      </c>
      <c r="D1145">
        <v>80.757999999999996</v>
      </c>
    </row>
    <row r="1146" spans="1:4" x14ac:dyDescent="0.2">
      <c r="A1146">
        <v>1287</v>
      </c>
      <c r="B1146" s="4">
        <v>45911.056875000002</v>
      </c>
      <c r="C1146">
        <v>6.4080000000000004</v>
      </c>
      <c r="D1146">
        <v>80.730999999999995</v>
      </c>
    </row>
    <row r="1147" spans="1:4" x14ac:dyDescent="0.2">
      <c r="A1147">
        <v>1288</v>
      </c>
      <c r="B1147" s="4">
        <v>45911.265208333331</v>
      </c>
      <c r="C1147">
        <v>6.4080000000000004</v>
      </c>
      <c r="D1147">
        <v>80.703999999999994</v>
      </c>
    </row>
    <row r="1148" spans="1:4" x14ac:dyDescent="0.2">
      <c r="A1148">
        <v>1289</v>
      </c>
      <c r="B1148" s="4">
        <v>45911.473541666666</v>
      </c>
      <c r="C1148">
        <v>6.4080000000000004</v>
      </c>
      <c r="D1148">
        <v>80.703999999999994</v>
      </c>
    </row>
    <row r="1149" spans="1:4" x14ac:dyDescent="0.2">
      <c r="A1149">
        <v>1290</v>
      </c>
      <c r="B1149" s="4">
        <v>45911.681875000002</v>
      </c>
      <c r="C1149">
        <v>6.4080000000000004</v>
      </c>
      <c r="D1149">
        <v>80.677999999999997</v>
      </c>
    </row>
    <row r="1150" spans="1:4" x14ac:dyDescent="0.2">
      <c r="A1150">
        <v>1291</v>
      </c>
      <c r="B1150" s="4">
        <v>45911.890208333331</v>
      </c>
      <c r="C1150">
        <v>6.4080000000000004</v>
      </c>
      <c r="D1150">
        <v>80.730999999999995</v>
      </c>
    </row>
    <row r="1151" spans="1:4" x14ac:dyDescent="0.2">
      <c r="A1151">
        <v>1292</v>
      </c>
      <c r="B1151" s="4">
        <v>45912.098541666666</v>
      </c>
      <c r="C1151">
        <v>6.4080000000000004</v>
      </c>
      <c r="D1151">
        <v>80.757999999999996</v>
      </c>
    </row>
    <row r="1152" spans="1:4" x14ac:dyDescent="0.2">
      <c r="A1152">
        <v>1293</v>
      </c>
      <c r="B1152" s="4">
        <v>45912.306875000002</v>
      </c>
      <c r="C1152">
        <v>6.4080000000000004</v>
      </c>
      <c r="D1152">
        <v>80.757999999999996</v>
      </c>
    </row>
    <row r="1153" spans="1:4" x14ac:dyDescent="0.2">
      <c r="A1153">
        <v>1294</v>
      </c>
      <c r="B1153" s="4">
        <v>45912.515208333331</v>
      </c>
      <c r="C1153">
        <v>6.4080000000000004</v>
      </c>
      <c r="D1153">
        <v>80.757999999999996</v>
      </c>
    </row>
    <row r="1154" spans="1:4" x14ac:dyDescent="0.2">
      <c r="A1154">
        <v>1295</v>
      </c>
      <c r="B1154" s="4">
        <v>45912.723541666666</v>
      </c>
      <c r="C1154">
        <v>6.4080000000000004</v>
      </c>
      <c r="D1154">
        <v>80.784000000000006</v>
      </c>
    </row>
    <row r="1155" spans="1:4" x14ac:dyDescent="0.2">
      <c r="A1155">
        <v>1296</v>
      </c>
      <c r="B1155" s="4">
        <v>45912.931875000002</v>
      </c>
      <c r="C1155">
        <v>6.4080000000000004</v>
      </c>
      <c r="D1155">
        <v>80.811000000000007</v>
      </c>
    </row>
    <row r="1156" spans="1:4" x14ac:dyDescent="0.2">
      <c r="A1156">
        <v>1297</v>
      </c>
      <c r="B1156" s="4">
        <v>45913.140208333331</v>
      </c>
      <c r="C1156">
        <v>6.4080000000000004</v>
      </c>
      <c r="D1156">
        <v>80.811000000000007</v>
      </c>
    </row>
    <row r="1157" spans="1:4" x14ac:dyDescent="0.2">
      <c r="A1157">
        <v>1298</v>
      </c>
      <c r="B1157" s="4">
        <v>45913.348541666666</v>
      </c>
      <c r="C1157">
        <v>6.4080000000000004</v>
      </c>
      <c r="D1157">
        <v>80.784000000000006</v>
      </c>
    </row>
    <row r="1158" spans="1:4" x14ac:dyDescent="0.2">
      <c r="A1158">
        <v>1299</v>
      </c>
      <c r="B1158" s="4">
        <v>45913.556875000002</v>
      </c>
      <c r="C1158">
        <v>6.4080000000000004</v>
      </c>
      <c r="D1158">
        <v>80.757999999999996</v>
      </c>
    </row>
    <row r="1159" spans="1:4" x14ac:dyDescent="0.2">
      <c r="A1159">
        <v>1300</v>
      </c>
      <c r="B1159" s="4">
        <v>45913.765208333331</v>
      </c>
      <c r="C1159">
        <v>6.4080000000000004</v>
      </c>
      <c r="D1159">
        <v>80.784000000000006</v>
      </c>
    </row>
    <row r="1160" spans="1:4" x14ac:dyDescent="0.2">
      <c r="A1160">
        <v>1301</v>
      </c>
      <c r="B1160" s="4">
        <v>45913.973541666666</v>
      </c>
      <c r="C1160">
        <v>6.4580000000000002</v>
      </c>
      <c r="D1160">
        <v>80.688999999999993</v>
      </c>
    </row>
    <row r="1161" spans="1:4" x14ac:dyDescent="0.2">
      <c r="A1161">
        <v>1302</v>
      </c>
      <c r="B1161" s="4">
        <v>45914.181875000002</v>
      </c>
      <c r="C1161">
        <v>6.4080000000000004</v>
      </c>
      <c r="D1161">
        <v>80.811000000000007</v>
      </c>
    </row>
    <row r="1162" spans="1:4" x14ac:dyDescent="0.2">
      <c r="A1162">
        <v>1303</v>
      </c>
      <c r="B1162" s="4">
        <v>45914.390208333331</v>
      </c>
      <c r="C1162">
        <v>6.4080000000000004</v>
      </c>
      <c r="D1162">
        <v>80.784000000000006</v>
      </c>
    </row>
    <row r="1163" spans="1:4" x14ac:dyDescent="0.2">
      <c r="A1163">
        <v>1304</v>
      </c>
      <c r="B1163" s="4">
        <v>45914.598541666666</v>
      </c>
      <c r="C1163">
        <v>6.4080000000000004</v>
      </c>
      <c r="D1163">
        <v>80.811000000000007</v>
      </c>
    </row>
    <row r="1164" spans="1:4" x14ac:dyDescent="0.2">
      <c r="A1164">
        <v>1305</v>
      </c>
      <c r="B1164" s="4">
        <v>45914.806875000002</v>
      </c>
      <c r="C1164">
        <v>6.4080000000000004</v>
      </c>
      <c r="D1164">
        <v>80.811000000000007</v>
      </c>
    </row>
    <row r="1165" spans="1:4" x14ac:dyDescent="0.2">
      <c r="A1165">
        <v>1306</v>
      </c>
      <c r="B1165" s="4">
        <v>45915.015208333331</v>
      </c>
      <c r="C1165">
        <v>6.4080000000000004</v>
      </c>
      <c r="D1165">
        <v>80.811000000000007</v>
      </c>
    </row>
    <row r="1166" spans="1:4" x14ac:dyDescent="0.2">
      <c r="A1166">
        <v>1307</v>
      </c>
      <c r="B1166" s="4">
        <v>45915.223541666666</v>
      </c>
      <c r="C1166">
        <v>6.4080000000000004</v>
      </c>
      <c r="D1166">
        <v>80.811000000000007</v>
      </c>
    </row>
    <row r="1167" spans="1:4" x14ac:dyDescent="0.2">
      <c r="A1167">
        <v>1308</v>
      </c>
      <c r="B1167" s="4">
        <v>45915.431875000002</v>
      </c>
      <c r="C1167">
        <v>6.4080000000000004</v>
      </c>
      <c r="D1167">
        <v>80.811000000000007</v>
      </c>
    </row>
    <row r="1168" spans="1:4" x14ac:dyDescent="0.2">
      <c r="A1168">
        <v>1309</v>
      </c>
      <c r="B1168" s="4">
        <v>45915.640208333331</v>
      </c>
      <c r="C1168">
        <v>6.4080000000000004</v>
      </c>
      <c r="D1168">
        <v>80.837000000000003</v>
      </c>
    </row>
    <row r="1169" spans="1:4" x14ac:dyDescent="0.2">
      <c r="A1169">
        <v>1310</v>
      </c>
      <c r="B1169" s="4">
        <v>45915.848541666666</v>
      </c>
      <c r="C1169">
        <v>6.4080000000000004</v>
      </c>
      <c r="D1169">
        <v>80.837000000000003</v>
      </c>
    </row>
    <row r="1170" spans="1:4" x14ac:dyDescent="0.2">
      <c r="A1170">
        <v>1311</v>
      </c>
      <c r="B1170" s="4">
        <v>45916.056875000002</v>
      </c>
      <c r="C1170">
        <v>6.4080000000000004</v>
      </c>
      <c r="D1170">
        <v>80.864000000000004</v>
      </c>
    </row>
    <row r="1171" spans="1:4" x14ac:dyDescent="0.2">
      <c r="A1171">
        <v>1312</v>
      </c>
      <c r="B1171" s="4">
        <v>45916.265208333331</v>
      </c>
      <c r="C1171">
        <v>6.4080000000000004</v>
      </c>
      <c r="D1171">
        <v>80.811000000000007</v>
      </c>
    </row>
    <row r="1172" spans="1:4" x14ac:dyDescent="0.2">
      <c r="A1172">
        <v>1313</v>
      </c>
      <c r="B1172" s="4">
        <v>45916.473541666666</v>
      </c>
      <c r="C1172">
        <v>6.4080000000000004</v>
      </c>
      <c r="D1172">
        <v>80.811000000000007</v>
      </c>
    </row>
    <row r="1173" spans="1:4" x14ac:dyDescent="0.2">
      <c r="A1173">
        <v>1314</v>
      </c>
      <c r="B1173" s="4">
        <v>45916.681875000002</v>
      </c>
      <c r="C1173">
        <v>6.4080000000000004</v>
      </c>
      <c r="D1173">
        <v>80.811000000000007</v>
      </c>
    </row>
    <row r="1174" spans="1:4" x14ac:dyDescent="0.2">
      <c r="A1174">
        <v>1315</v>
      </c>
      <c r="B1174" s="4">
        <v>45916.890208333331</v>
      </c>
      <c r="C1174">
        <v>6.4329999999999998</v>
      </c>
      <c r="D1174">
        <v>80.816999999999993</v>
      </c>
    </row>
    <row r="1175" spans="1:4" x14ac:dyDescent="0.2">
      <c r="A1175">
        <v>1316</v>
      </c>
      <c r="B1175" s="4">
        <v>45917.098541666666</v>
      </c>
      <c r="C1175">
        <v>6.4329999999999998</v>
      </c>
      <c r="D1175">
        <v>80.790000000000006</v>
      </c>
    </row>
    <row r="1176" spans="1:4" x14ac:dyDescent="0.2">
      <c r="A1176">
        <v>1317</v>
      </c>
      <c r="B1176" s="4">
        <v>45917.306875000002</v>
      </c>
      <c r="C1176">
        <v>6.4080000000000004</v>
      </c>
      <c r="D1176">
        <v>80.811000000000007</v>
      </c>
    </row>
    <row r="1177" spans="1:4" x14ac:dyDescent="0.2">
      <c r="A1177">
        <v>1318</v>
      </c>
      <c r="B1177" s="4">
        <v>45917.515208333331</v>
      </c>
      <c r="C1177">
        <v>6.4080000000000004</v>
      </c>
      <c r="D1177">
        <v>80.811000000000007</v>
      </c>
    </row>
    <row r="1178" spans="1:4" x14ac:dyDescent="0.2">
      <c r="A1178">
        <v>1319</v>
      </c>
      <c r="B1178" s="4">
        <v>45917.723541666666</v>
      </c>
      <c r="C1178">
        <v>6.4080000000000004</v>
      </c>
      <c r="D1178">
        <v>80.784000000000006</v>
      </c>
    </row>
    <row r="1179" spans="1:4" x14ac:dyDescent="0.2">
      <c r="A1179">
        <v>1320</v>
      </c>
      <c r="B1179" s="4">
        <v>45917.931875000002</v>
      </c>
      <c r="C1179">
        <v>6.4329999999999998</v>
      </c>
      <c r="D1179">
        <v>80.736999999999995</v>
      </c>
    </row>
    <row r="1180" spans="1:4" x14ac:dyDescent="0.2">
      <c r="A1180">
        <v>1321</v>
      </c>
      <c r="B1180" s="4">
        <v>45918.140208333331</v>
      </c>
      <c r="C1180">
        <v>6.4329999999999998</v>
      </c>
      <c r="D1180">
        <v>80.790000000000006</v>
      </c>
    </row>
    <row r="1181" spans="1:4" x14ac:dyDescent="0.2">
      <c r="A1181">
        <v>1322</v>
      </c>
      <c r="B1181" s="4">
        <v>45918.348541666666</v>
      </c>
      <c r="C1181">
        <v>6.4080000000000004</v>
      </c>
      <c r="D1181">
        <v>80.757999999999996</v>
      </c>
    </row>
    <row r="1182" spans="1:4" x14ac:dyDescent="0.2">
      <c r="A1182">
        <v>1323</v>
      </c>
      <c r="B1182" s="4">
        <v>45918.556875000002</v>
      </c>
      <c r="C1182">
        <v>6.4080000000000004</v>
      </c>
      <c r="D1182">
        <v>80.757999999999996</v>
      </c>
    </row>
    <row r="1183" spans="1:4" x14ac:dyDescent="0.2">
      <c r="A1183">
        <v>1324</v>
      </c>
      <c r="B1183" s="4">
        <v>45918.765208333331</v>
      </c>
      <c r="C1183">
        <v>6.4080000000000004</v>
      </c>
      <c r="D1183">
        <v>80.757999999999996</v>
      </c>
    </row>
    <row r="1184" spans="1:4" x14ac:dyDescent="0.2">
      <c r="A1184">
        <v>1325</v>
      </c>
      <c r="B1184" s="4">
        <v>45918.973541666666</v>
      </c>
      <c r="C1184">
        <v>6.4080000000000004</v>
      </c>
      <c r="D1184">
        <v>80.703999999999994</v>
      </c>
    </row>
    <row r="1185" spans="1:4" x14ac:dyDescent="0.2">
      <c r="A1185">
        <v>1326</v>
      </c>
      <c r="B1185" s="4">
        <v>45919.181875000002</v>
      </c>
      <c r="C1185">
        <v>6.4080000000000004</v>
      </c>
      <c r="D1185">
        <v>80.730999999999995</v>
      </c>
    </row>
    <row r="1186" spans="1:4" x14ac:dyDescent="0.2">
      <c r="A1186">
        <v>1327</v>
      </c>
      <c r="B1186" s="4">
        <v>45919.390208333331</v>
      </c>
      <c r="C1186">
        <v>6.4080000000000004</v>
      </c>
      <c r="D1186">
        <v>80.784000000000006</v>
      </c>
    </row>
    <row r="1187" spans="1:4" x14ac:dyDescent="0.2">
      <c r="A1187">
        <v>1328</v>
      </c>
      <c r="B1187" s="4">
        <v>45919.598541666666</v>
      </c>
      <c r="C1187">
        <v>6.4080000000000004</v>
      </c>
      <c r="D1187">
        <v>80.837000000000003</v>
      </c>
    </row>
    <row r="1188" spans="1:4" x14ac:dyDescent="0.2">
      <c r="A1188">
        <v>1329</v>
      </c>
      <c r="B1188" s="4">
        <v>45919.806875000002</v>
      </c>
      <c r="C1188">
        <v>6.4080000000000004</v>
      </c>
      <c r="D1188">
        <v>80.864000000000004</v>
      </c>
    </row>
    <row r="1189" spans="1:4" x14ac:dyDescent="0.2">
      <c r="A1189">
        <v>1330</v>
      </c>
      <c r="B1189" s="4">
        <v>45920.015208333331</v>
      </c>
      <c r="C1189">
        <v>6.4080000000000004</v>
      </c>
      <c r="D1189">
        <v>80.864000000000004</v>
      </c>
    </row>
    <row r="1190" spans="1:4" x14ac:dyDescent="0.2">
      <c r="A1190">
        <v>1331</v>
      </c>
      <c r="B1190" s="4">
        <v>45920.223541666666</v>
      </c>
      <c r="C1190">
        <v>6.4080000000000004</v>
      </c>
      <c r="D1190">
        <v>80.891000000000005</v>
      </c>
    </row>
    <row r="1191" spans="1:4" x14ac:dyDescent="0.2">
      <c r="A1191">
        <v>1332</v>
      </c>
      <c r="B1191" s="4">
        <v>45920.431875000002</v>
      </c>
      <c r="C1191">
        <v>6.4329999999999998</v>
      </c>
      <c r="D1191">
        <v>80.923000000000002</v>
      </c>
    </row>
    <row r="1192" spans="1:4" x14ac:dyDescent="0.2">
      <c r="A1192">
        <v>1333</v>
      </c>
      <c r="B1192" s="4">
        <v>45920.640208333331</v>
      </c>
      <c r="C1192">
        <v>6.4329999999999998</v>
      </c>
      <c r="D1192">
        <v>80.87</v>
      </c>
    </row>
    <row r="1193" spans="1:4" x14ac:dyDescent="0.2">
      <c r="A1193">
        <v>1334</v>
      </c>
      <c r="B1193" s="4">
        <v>45920.848541666666</v>
      </c>
      <c r="C1193">
        <v>6.4329999999999998</v>
      </c>
      <c r="D1193">
        <v>80.896000000000001</v>
      </c>
    </row>
    <row r="1194" spans="1:4" x14ac:dyDescent="0.2">
      <c r="A1194">
        <v>1335</v>
      </c>
      <c r="B1194" s="4">
        <v>45921.056875000002</v>
      </c>
      <c r="C1194">
        <v>6.4329999999999998</v>
      </c>
      <c r="D1194">
        <v>80.896000000000001</v>
      </c>
    </row>
    <row r="1195" spans="1:4" x14ac:dyDescent="0.2">
      <c r="A1195">
        <v>1336</v>
      </c>
      <c r="B1195" s="4">
        <v>45921.265208333331</v>
      </c>
      <c r="C1195">
        <v>6.4329999999999998</v>
      </c>
      <c r="D1195">
        <v>80.923000000000002</v>
      </c>
    </row>
    <row r="1196" spans="1:4" x14ac:dyDescent="0.2">
      <c r="A1196">
        <v>1337</v>
      </c>
      <c r="B1196" s="4">
        <v>45921.473541666666</v>
      </c>
      <c r="C1196">
        <v>6.4329999999999998</v>
      </c>
      <c r="D1196">
        <v>80.896000000000001</v>
      </c>
    </row>
    <row r="1197" spans="1:4" x14ac:dyDescent="0.2">
      <c r="A1197">
        <v>1338</v>
      </c>
      <c r="B1197" s="4">
        <v>45921.681875000002</v>
      </c>
      <c r="C1197">
        <v>6.4329999999999998</v>
      </c>
      <c r="D1197">
        <v>80.87</v>
      </c>
    </row>
    <row r="1198" spans="1:4" x14ac:dyDescent="0.2">
      <c r="A1198">
        <v>1339</v>
      </c>
      <c r="B1198" s="4">
        <v>45921.890208333331</v>
      </c>
      <c r="C1198">
        <v>6.4329999999999998</v>
      </c>
      <c r="D1198">
        <v>80.896000000000001</v>
      </c>
    </row>
    <row r="1199" spans="1:4" x14ac:dyDescent="0.2">
      <c r="A1199">
        <v>1340</v>
      </c>
      <c r="B1199" s="4">
        <v>45922.098541666666</v>
      </c>
      <c r="C1199">
        <v>6.4329999999999998</v>
      </c>
      <c r="D1199">
        <v>80.923000000000002</v>
      </c>
    </row>
    <row r="1200" spans="1:4" x14ac:dyDescent="0.2">
      <c r="A1200">
        <v>1341</v>
      </c>
      <c r="B1200" s="4">
        <v>45922.306875000002</v>
      </c>
      <c r="C1200">
        <v>6.4329999999999998</v>
      </c>
      <c r="D1200">
        <v>80.923000000000002</v>
      </c>
    </row>
    <row r="1201" spans="1:4" x14ac:dyDescent="0.2">
      <c r="A1201">
        <v>1342</v>
      </c>
      <c r="B1201" s="4">
        <v>45922.515208333331</v>
      </c>
      <c r="C1201">
        <v>6.4329999999999998</v>
      </c>
      <c r="D1201">
        <v>80.896000000000001</v>
      </c>
    </row>
    <row r="1202" spans="1:4" x14ac:dyDescent="0.2">
      <c r="A1202">
        <v>1343</v>
      </c>
      <c r="B1202" s="4">
        <v>45922.723541666666</v>
      </c>
      <c r="C1202">
        <v>6.4329999999999998</v>
      </c>
      <c r="D1202">
        <v>80.896000000000001</v>
      </c>
    </row>
    <row r="1203" spans="1:4" x14ac:dyDescent="0.2">
      <c r="A1203">
        <v>1344</v>
      </c>
      <c r="B1203" s="4">
        <v>45922.931875000002</v>
      </c>
      <c r="C1203">
        <v>6.4329999999999998</v>
      </c>
      <c r="D1203">
        <v>80.87</v>
      </c>
    </row>
    <row r="1204" spans="1:4" x14ac:dyDescent="0.2">
      <c r="A1204">
        <v>1345</v>
      </c>
      <c r="B1204" s="4">
        <v>45923.140208333331</v>
      </c>
      <c r="C1204">
        <v>6.4329999999999998</v>
      </c>
      <c r="D1204">
        <v>80.896000000000001</v>
      </c>
    </row>
    <row r="1205" spans="1:4" x14ac:dyDescent="0.2">
      <c r="A1205">
        <v>1346</v>
      </c>
      <c r="B1205" s="4">
        <v>45923.348541666666</v>
      </c>
      <c r="C1205">
        <v>6.4329999999999998</v>
      </c>
      <c r="D1205">
        <v>80.87</v>
      </c>
    </row>
    <row r="1206" spans="1:4" x14ac:dyDescent="0.2">
      <c r="A1206">
        <v>1347</v>
      </c>
      <c r="B1206" s="4">
        <v>45923.556875000002</v>
      </c>
      <c r="C1206">
        <v>6.4329999999999998</v>
      </c>
      <c r="D1206">
        <v>80.87</v>
      </c>
    </row>
    <row r="1207" spans="1:4" x14ac:dyDescent="0.2">
      <c r="A1207">
        <v>1348</v>
      </c>
      <c r="B1207" s="4">
        <v>45923.765208333331</v>
      </c>
      <c r="C1207">
        <v>6.4329999999999998</v>
      </c>
      <c r="D1207">
        <v>80.843000000000004</v>
      </c>
    </row>
    <row r="1208" spans="1:4" x14ac:dyDescent="0.2">
      <c r="A1208">
        <v>1349</v>
      </c>
      <c r="B1208" s="4">
        <v>45923.973541666666</v>
      </c>
      <c r="C1208">
        <v>6.4580000000000002</v>
      </c>
      <c r="D1208">
        <v>80.769000000000005</v>
      </c>
    </row>
    <row r="1209" spans="1:4" x14ac:dyDescent="0.2">
      <c r="A1209">
        <v>1350</v>
      </c>
      <c r="B1209" s="4">
        <v>45924.181875000002</v>
      </c>
      <c r="C1209">
        <v>6.4329999999999998</v>
      </c>
      <c r="D1209">
        <v>80.816999999999993</v>
      </c>
    </row>
    <row r="1210" spans="1:4" x14ac:dyDescent="0.2">
      <c r="A1210">
        <v>1351</v>
      </c>
      <c r="B1210" s="4">
        <v>45924.390208333331</v>
      </c>
      <c r="C1210">
        <v>6.4329999999999998</v>
      </c>
      <c r="D1210">
        <v>80.843000000000004</v>
      </c>
    </row>
    <row r="1211" spans="1:4" x14ac:dyDescent="0.2">
      <c r="A1211">
        <v>1352</v>
      </c>
      <c r="B1211" s="4">
        <v>45924.598541666666</v>
      </c>
      <c r="C1211">
        <v>6.4329999999999998</v>
      </c>
      <c r="D1211">
        <v>80.87</v>
      </c>
    </row>
    <row r="1212" spans="1:4" x14ac:dyDescent="0.2">
      <c r="A1212">
        <v>1353</v>
      </c>
      <c r="B1212" s="4">
        <v>45924.806875000002</v>
      </c>
      <c r="C1212">
        <v>6.4080000000000004</v>
      </c>
      <c r="D1212">
        <v>80.891000000000005</v>
      </c>
    </row>
    <row r="1213" spans="1:4" x14ac:dyDescent="0.2">
      <c r="A1213">
        <v>1354</v>
      </c>
      <c r="B1213" s="4">
        <v>45925.015208333331</v>
      </c>
      <c r="C1213">
        <v>6.4080000000000004</v>
      </c>
      <c r="D1213">
        <v>80.917000000000002</v>
      </c>
    </row>
    <row r="1214" spans="1:4" x14ac:dyDescent="0.2">
      <c r="A1214">
        <v>1355</v>
      </c>
      <c r="B1214" s="4">
        <v>45925.223541666666</v>
      </c>
      <c r="C1214">
        <v>6.4080000000000004</v>
      </c>
      <c r="D1214">
        <v>80.971000000000004</v>
      </c>
    </row>
    <row r="1215" spans="1:4" x14ac:dyDescent="0.2">
      <c r="A1215">
        <v>1356</v>
      </c>
      <c r="B1215" s="4">
        <v>45925.431875000002</v>
      </c>
      <c r="C1215">
        <v>6.4080000000000004</v>
      </c>
      <c r="D1215">
        <v>80.971000000000004</v>
      </c>
    </row>
    <row r="1216" spans="1:4" x14ac:dyDescent="0.2">
      <c r="A1216">
        <v>1357</v>
      </c>
      <c r="B1216" s="4">
        <v>45925.640208333331</v>
      </c>
      <c r="C1216">
        <v>6.4329999999999998</v>
      </c>
      <c r="D1216">
        <v>80.87</v>
      </c>
    </row>
    <row r="1217" spans="1:4" x14ac:dyDescent="0.2">
      <c r="A1217">
        <v>1358</v>
      </c>
      <c r="B1217" s="4">
        <v>45925.848541666666</v>
      </c>
      <c r="C1217">
        <v>6.4329999999999998</v>
      </c>
      <c r="D1217">
        <v>80.896000000000001</v>
      </c>
    </row>
    <row r="1218" spans="1:4" x14ac:dyDescent="0.2">
      <c r="A1218">
        <v>1359</v>
      </c>
      <c r="B1218" s="4">
        <v>45926.056875000002</v>
      </c>
      <c r="C1218">
        <v>6.4080000000000004</v>
      </c>
      <c r="D1218">
        <v>80.917000000000002</v>
      </c>
    </row>
    <row r="1219" spans="1:4" x14ac:dyDescent="0.2">
      <c r="A1219">
        <v>1360</v>
      </c>
      <c r="B1219" s="4">
        <v>45926.265208333331</v>
      </c>
      <c r="C1219">
        <v>6.4080000000000004</v>
      </c>
      <c r="D1219">
        <v>80.891000000000005</v>
      </c>
    </row>
    <row r="1220" spans="1:4" x14ac:dyDescent="0.2">
      <c r="A1220">
        <v>1361</v>
      </c>
      <c r="B1220" s="4">
        <v>45926.473541666666</v>
      </c>
      <c r="C1220">
        <v>6.4080000000000004</v>
      </c>
      <c r="D1220">
        <v>80.891000000000005</v>
      </c>
    </row>
    <row r="1221" spans="1:4" x14ac:dyDescent="0.2">
      <c r="A1221">
        <v>1362</v>
      </c>
      <c r="B1221" s="4">
        <v>45926.681875000002</v>
      </c>
      <c r="C1221">
        <v>6.4080000000000004</v>
      </c>
      <c r="D1221">
        <v>80.917000000000002</v>
      </c>
    </row>
    <row r="1222" spans="1:4" x14ac:dyDescent="0.2">
      <c r="A1222">
        <v>1363</v>
      </c>
      <c r="B1222" s="4">
        <v>45926.890208333331</v>
      </c>
      <c r="C1222">
        <v>6.4329999999999998</v>
      </c>
      <c r="D1222">
        <v>80.923000000000002</v>
      </c>
    </row>
    <row r="1223" spans="1:4" x14ac:dyDescent="0.2">
      <c r="A1223">
        <v>1364</v>
      </c>
      <c r="B1223" s="4">
        <v>45927.098541666666</v>
      </c>
      <c r="C1223">
        <v>6.4329999999999998</v>
      </c>
      <c r="D1223">
        <v>80.923000000000002</v>
      </c>
    </row>
    <row r="1224" spans="1:4" x14ac:dyDescent="0.2">
      <c r="A1224">
        <v>1365</v>
      </c>
      <c r="B1224" s="4">
        <v>45927.306875000002</v>
      </c>
      <c r="C1224">
        <v>6.4329999999999998</v>
      </c>
      <c r="D1224">
        <v>80.923000000000002</v>
      </c>
    </row>
    <row r="1225" spans="1:4" x14ac:dyDescent="0.2">
      <c r="A1225">
        <v>1366</v>
      </c>
      <c r="B1225" s="4">
        <v>45927.515208333331</v>
      </c>
      <c r="C1225">
        <v>6.4329999999999998</v>
      </c>
      <c r="D1225">
        <v>80.923000000000002</v>
      </c>
    </row>
    <row r="1226" spans="1:4" x14ac:dyDescent="0.2">
      <c r="A1226">
        <v>1367</v>
      </c>
      <c r="B1226" s="4">
        <v>45927.723541666666</v>
      </c>
      <c r="C1226">
        <v>6.4329999999999998</v>
      </c>
      <c r="D1226">
        <v>80.896000000000001</v>
      </c>
    </row>
    <row r="1227" spans="1:4" x14ac:dyDescent="0.2">
      <c r="A1227">
        <v>1368</v>
      </c>
      <c r="B1227" s="4">
        <v>45927.931875000002</v>
      </c>
      <c r="C1227">
        <v>6.4580000000000002</v>
      </c>
      <c r="D1227">
        <v>80.849000000000004</v>
      </c>
    </row>
    <row r="1228" spans="1:4" x14ac:dyDescent="0.2">
      <c r="A1228">
        <v>1369</v>
      </c>
      <c r="B1228" s="4">
        <v>45928.140208333331</v>
      </c>
      <c r="C1228">
        <v>6.4329999999999998</v>
      </c>
      <c r="D1228">
        <v>80.843000000000004</v>
      </c>
    </row>
    <row r="1229" spans="1:4" x14ac:dyDescent="0.2">
      <c r="A1229">
        <v>1370</v>
      </c>
      <c r="B1229" s="4">
        <v>45928.348541666666</v>
      </c>
      <c r="C1229">
        <v>6.4329999999999998</v>
      </c>
      <c r="D1229">
        <v>80.896000000000001</v>
      </c>
    </row>
    <row r="1230" spans="1:4" x14ac:dyDescent="0.2">
      <c r="A1230">
        <v>1371</v>
      </c>
      <c r="B1230" s="4">
        <v>45928.556875000002</v>
      </c>
      <c r="C1230">
        <v>6.4329999999999998</v>
      </c>
      <c r="D1230">
        <v>80.87</v>
      </c>
    </row>
    <row r="1231" spans="1:4" x14ac:dyDescent="0.2">
      <c r="A1231">
        <v>1372</v>
      </c>
      <c r="B1231" s="4">
        <v>45928.765208333331</v>
      </c>
      <c r="C1231">
        <v>6.4329999999999998</v>
      </c>
      <c r="D1231">
        <v>80.87</v>
      </c>
    </row>
    <row r="1232" spans="1:4" x14ac:dyDescent="0.2">
      <c r="A1232">
        <v>1373</v>
      </c>
      <c r="B1232" s="4">
        <v>45928.973541666666</v>
      </c>
      <c r="C1232">
        <v>6.4329999999999998</v>
      </c>
      <c r="D1232">
        <v>80.843000000000004</v>
      </c>
    </row>
    <row r="1233" spans="1:4" x14ac:dyDescent="0.2">
      <c r="A1233">
        <v>1374</v>
      </c>
      <c r="B1233" s="4">
        <v>45929.181875000002</v>
      </c>
      <c r="C1233">
        <v>6.4329999999999998</v>
      </c>
      <c r="D1233">
        <v>80.87</v>
      </c>
    </row>
    <row r="1234" spans="1:4" x14ac:dyDescent="0.2">
      <c r="A1234">
        <v>1375</v>
      </c>
      <c r="B1234" s="4">
        <v>45929.390208333331</v>
      </c>
      <c r="C1234">
        <v>6.4329999999999998</v>
      </c>
      <c r="D1234">
        <v>80.87</v>
      </c>
    </row>
    <row r="1235" spans="1:4" x14ac:dyDescent="0.2">
      <c r="A1235">
        <v>1376</v>
      </c>
      <c r="B1235" s="4">
        <v>45929.598541666666</v>
      </c>
      <c r="C1235">
        <v>6.4329999999999998</v>
      </c>
      <c r="D1235">
        <v>80.87</v>
      </c>
    </row>
    <row r="1236" spans="1:4" x14ac:dyDescent="0.2">
      <c r="A1236">
        <v>1377</v>
      </c>
      <c r="B1236" s="4">
        <v>45929.806875000002</v>
      </c>
      <c r="C1236">
        <v>6.4329999999999998</v>
      </c>
      <c r="D1236">
        <v>80.87</v>
      </c>
    </row>
    <row r="1237" spans="1:4" x14ac:dyDescent="0.2">
      <c r="A1237">
        <v>1378</v>
      </c>
      <c r="B1237" s="4">
        <v>45930.015208333331</v>
      </c>
      <c r="C1237">
        <v>6.4329999999999998</v>
      </c>
      <c r="D1237">
        <v>80.843000000000004</v>
      </c>
    </row>
    <row r="1238" spans="1:4" x14ac:dyDescent="0.2">
      <c r="A1238">
        <v>1379</v>
      </c>
      <c r="B1238" s="4">
        <v>45930.223541666666</v>
      </c>
      <c r="C1238">
        <v>6.4329999999999998</v>
      </c>
      <c r="D1238">
        <v>80.87</v>
      </c>
    </row>
    <row r="1239" spans="1:4" x14ac:dyDescent="0.2">
      <c r="A1239">
        <v>1380</v>
      </c>
      <c r="B1239" s="4">
        <v>45930.431875000002</v>
      </c>
      <c r="C1239">
        <v>6.4329999999999998</v>
      </c>
      <c r="D1239">
        <v>80.896000000000001</v>
      </c>
    </row>
    <row r="1240" spans="1:4" x14ac:dyDescent="0.2">
      <c r="A1240">
        <v>1381</v>
      </c>
      <c r="B1240" s="4">
        <v>45930.640208333331</v>
      </c>
      <c r="C1240">
        <v>6.4329999999999998</v>
      </c>
      <c r="D1240">
        <v>80.923000000000002</v>
      </c>
    </row>
    <row r="1241" spans="1:4" x14ac:dyDescent="0.2">
      <c r="A1241">
        <v>1382</v>
      </c>
      <c r="B1241" s="4">
        <v>45930.848541666666</v>
      </c>
      <c r="C1241">
        <v>6.4329999999999998</v>
      </c>
      <c r="D1241">
        <v>80.923000000000002</v>
      </c>
    </row>
    <row r="1242" spans="1:4" x14ac:dyDescent="0.2">
      <c r="A1242">
        <v>1383</v>
      </c>
      <c r="B1242" s="4">
        <v>45931.056875000002</v>
      </c>
      <c r="C1242">
        <v>6.4329999999999998</v>
      </c>
      <c r="D1242">
        <v>80.95</v>
      </c>
    </row>
    <row r="1243" spans="1:4" x14ac:dyDescent="0.2">
      <c r="A1243">
        <v>1384</v>
      </c>
      <c r="B1243" s="4">
        <v>45931.265208333331</v>
      </c>
      <c r="C1243">
        <v>6.4580000000000002</v>
      </c>
      <c r="D1243">
        <v>80.981999999999999</v>
      </c>
    </row>
    <row r="1244" spans="1:4" x14ac:dyDescent="0.2">
      <c r="A1244">
        <v>1385</v>
      </c>
      <c r="B1244" s="4">
        <v>45931.473541666666</v>
      </c>
      <c r="C1244">
        <v>6.4580000000000002</v>
      </c>
      <c r="D1244">
        <v>80.954999999999998</v>
      </c>
    </row>
    <row r="1245" spans="1:4" x14ac:dyDescent="0.2">
      <c r="A1245">
        <v>1386</v>
      </c>
      <c r="B1245" s="4">
        <v>45931.681875000002</v>
      </c>
      <c r="C1245">
        <v>6.4580000000000002</v>
      </c>
      <c r="D1245">
        <v>80.981999999999999</v>
      </c>
    </row>
    <row r="1246" spans="1:4" x14ac:dyDescent="0.2">
      <c r="A1246">
        <v>1387</v>
      </c>
      <c r="B1246" s="4">
        <v>45931.890208333331</v>
      </c>
      <c r="C1246">
        <v>6.4580000000000002</v>
      </c>
      <c r="D1246">
        <v>80.981999999999999</v>
      </c>
    </row>
    <row r="1247" spans="1:4" x14ac:dyDescent="0.2">
      <c r="A1247">
        <v>1388</v>
      </c>
      <c r="B1247" s="4">
        <v>45932.098541666666</v>
      </c>
      <c r="C1247">
        <v>6.4580000000000002</v>
      </c>
      <c r="D1247">
        <v>80.981999999999999</v>
      </c>
    </row>
    <row r="1248" spans="1:4" x14ac:dyDescent="0.2">
      <c r="A1248">
        <v>1389</v>
      </c>
      <c r="B1248" s="4">
        <v>45932.306875000002</v>
      </c>
      <c r="C1248">
        <v>6.4580000000000002</v>
      </c>
      <c r="D1248">
        <v>80.981999999999999</v>
      </c>
    </row>
    <row r="1249" spans="1:4" x14ac:dyDescent="0.2">
      <c r="A1249">
        <v>1390</v>
      </c>
      <c r="B1249" s="4">
        <v>45932.515208333331</v>
      </c>
      <c r="C1249">
        <v>6.4580000000000002</v>
      </c>
      <c r="D1249">
        <v>80.981999999999999</v>
      </c>
    </row>
    <row r="1250" spans="1:4" x14ac:dyDescent="0.2">
      <c r="A1250">
        <v>1391</v>
      </c>
      <c r="B1250" s="4">
        <v>45932.723541666666</v>
      </c>
      <c r="C1250">
        <v>6.4580000000000002</v>
      </c>
      <c r="D1250">
        <v>81.009</v>
      </c>
    </row>
    <row r="1251" spans="1:4" x14ac:dyDescent="0.2">
      <c r="A1251">
        <v>1392</v>
      </c>
      <c r="B1251" s="4">
        <v>45932.931875000002</v>
      </c>
      <c r="C1251">
        <v>6.4580000000000002</v>
      </c>
      <c r="D1251">
        <v>81.009</v>
      </c>
    </row>
    <row r="1252" spans="1:4" x14ac:dyDescent="0.2">
      <c r="A1252">
        <v>1393</v>
      </c>
      <c r="B1252" s="4">
        <v>45933.140208333331</v>
      </c>
      <c r="C1252">
        <v>6.4580000000000002</v>
      </c>
      <c r="D1252">
        <v>81.034999999999997</v>
      </c>
    </row>
    <row r="1253" spans="1:4" x14ac:dyDescent="0.2">
      <c r="A1253">
        <v>1394</v>
      </c>
      <c r="B1253" s="4">
        <v>45933.348541666666</v>
      </c>
      <c r="C1253">
        <v>6.4580000000000002</v>
      </c>
      <c r="D1253">
        <v>81.009</v>
      </c>
    </row>
    <row r="1254" spans="1:4" x14ac:dyDescent="0.2">
      <c r="A1254">
        <v>1395</v>
      </c>
      <c r="B1254" s="4">
        <v>45933.556875000002</v>
      </c>
      <c r="C1254">
        <v>6.4580000000000002</v>
      </c>
      <c r="D1254">
        <v>81.009</v>
      </c>
    </row>
    <row r="1255" spans="1:4" x14ac:dyDescent="0.2">
      <c r="A1255">
        <v>1396</v>
      </c>
      <c r="B1255" s="4">
        <v>45933.765208333331</v>
      </c>
      <c r="C1255">
        <v>6.4580000000000002</v>
      </c>
      <c r="D1255">
        <v>81.034999999999997</v>
      </c>
    </row>
    <row r="1256" spans="1:4" x14ac:dyDescent="0.2">
      <c r="A1256">
        <v>1397</v>
      </c>
      <c r="B1256" s="4">
        <v>45933.973541666666</v>
      </c>
      <c r="C1256">
        <v>6.4580000000000002</v>
      </c>
      <c r="D1256">
        <v>81.034999999999997</v>
      </c>
    </row>
    <row r="1257" spans="1:4" x14ac:dyDescent="0.2">
      <c r="A1257">
        <v>1398</v>
      </c>
      <c r="B1257" s="4">
        <v>45934.181875000002</v>
      </c>
      <c r="C1257">
        <v>6.4580000000000002</v>
      </c>
      <c r="D1257">
        <v>81.061999999999998</v>
      </c>
    </row>
    <row r="1258" spans="1:4" x14ac:dyDescent="0.2">
      <c r="A1258">
        <v>1399</v>
      </c>
      <c r="B1258" s="4">
        <v>45934.390208333331</v>
      </c>
      <c r="C1258">
        <v>6.4580000000000002</v>
      </c>
      <c r="D1258">
        <v>81.088999999999999</v>
      </c>
    </row>
    <row r="1259" spans="1:4" x14ac:dyDescent="0.2">
      <c r="A1259">
        <v>1400</v>
      </c>
      <c r="B1259" s="4">
        <v>45934.598541666666</v>
      </c>
      <c r="C1259">
        <v>6.4580000000000002</v>
      </c>
      <c r="D1259">
        <v>81.034999999999997</v>
      </c>
    </row>
    <row r="1260" spans="1:4" x14ac:dyDescent="0.2">
      <c r="A1260">
        <v>1401</v>
      </c>
      <c r="B1260" s="4">
        <v>45934.806875000002</v>
      </c>
      <c r="C1260">
        <v>6.4580000000000002</v>
      </c>
      <c r="D1260">
        <v>81.034999999999997</v>
      </c>
    </row>
    <row r="1261" spans="1:4" x14ac:dyDescent="0.2">
      <c r="A1261">
        <v>1402</v>
      </c>
      <c r="B1261" s="4">
        <v>45935.015208333331</v>
      </c>
      <c r="C1261">
        <v>6.4580000000000002</v>
      </c>
      <c r="D1261">
        <v>81.061999999999998</v>
      </c>
    </row>
    <row r="1262" spans="1:4" x14ac:dyDescent="0.2">
      <c r="A1262">
        <v>1403</v>
      </c>
      <c r="B1262" s="4">
        <v>45935.223541666666</v>
      </c>
      <c r="C1262">
        <v>6.4580000000000002</v>
      </c>
      <c r="D1262">
        <v>81.088999999999999</v>
      </c>
    </row>
    <row r="1263" spans="1:4" x14ac:dyDescent="0.2">
      <c r="A1263">
        <v>1404</v>
      </c>
      <c r="B1263" s="4">
        <v>45935.431875000002</v>
      </c>
      <c r="C1263">
        <v>6.4580000000000002</v>
      </c>
      <c r="D1263">
        <v>81.088999999999999</v>
      </c>
    </row>
    <row r="1264" spans="1:4" x14ac:dyDescent="0.2">
      <c r="A1264">
        <v>1405</v>
      </c>
      <c r="B1264" s="4">
        <v>45935.640208333331</v>
      </c>
      <c r="C1264">
        <v>6.4580000000000002</v>
      </c>
      <c r="D1264">
        <v>81.088999999999999</v>
      </c>
    </row>
    <row r="1265" spans="1:4" x14ac:dyDescent="0.2">
      <c r="A1265">
        <v>1406</v>
      </c>
      <c r="B1265" s="4">
        <v>45935.848541666666</v>
      </c>
      <c r="C1265">
        <v>6.4580000000000002</v>
      </c>
      <c r="D1265">
        <v>81.088999999999999</v>
      </c>
    </row>
    <row r="1266" spans="1:4" x14ac:dyDescent="0.2">
      <c r="A1266">
        <v>1407</v>
      </c>
      <c r="B1266" s="4">
        <v>45936.056875000002</v>
      </c>
      <c r="C1266">
        <v>6.4580000000000002</v>
      </c>
      <c r="D1266">
        <v>81.141999999999996</v>
      </c>
    </row>
    <row r="1267" spans="1:4" x14ac:dyDescent="0.2">
      <c r="A1267">
        <v>1408</v>
      </c>
      <c r="B1267" s="4">
        <v>45936.265208333331</v>
      </c>
      <c r="C1267">
        <v>6.4580000000000002</v>
      </c>
      <c r="D1267">
        <v>81.141999999999996</v>
      </c>
    </row>
    <row r="1268" spans="1:4" x14ac:dyDescent="0.2">
      <c r="A1268">
        <v>1409</v>
      </c>
      <c r="B1268" s="4">
        <v>45936.473541666666</v>
      </c>
      <c r="C1268">
        <v>6.4580000000000002</v>
      </c>
      <c r="D1268">
        <v>81.168000000000006</v>
      </c>
    </row>
    <row r="1269" spans="1:4" x14ac:dyDescent="0.2">
      <c r="A1269">
        <v>1410</v>
      </c>
      <c r="B1269" s="4">
        <v>45936.681875000002</v>
      </c>
      <c r="C1269">
        <v>6.4580000000000002</v>
      </c>
      <c r="D1269">
        <v>81.168000000000006</v>
      </c>
    </row>
    <row r="1270" spans="1:4" x14ac:dyDescent="0.2">
      <c r="A1270">
        <v>1411</v>
      </c>
      <c r="B1270" s="4">
        <v>45936.890208333331</v>
      </c>
      <c r="C1270">
        <v>6.4580000000000002</v>
      </c>
      <c r="D1270">
        <v>81.194999999999993</v>
      </c>
    </row>
    <row r="1271" spans="1:4" x14ac:dyDescent="0.2">
      <c r="A1271">
        <v>1412</v>
      </c>
      <c r="B1271" s="4">
        <v>45937.098541666666</v>
      </c>
      <c r="C1271">
        <v>6.4329999999999998</v>
      </c>
      <c r="D1271">
        <v>81.215999999999994</v>
      </c>
    </row>
    <row r="1272" spans="1:4" x14ac:dyDescent="0.2">
      <c r="A1272">
        <v>1413</v>
      </c>
      <c r="B1272" s="4">
        <v>45937.306875000002</v>
      </c>
      <c r="C1272">
        <v>6.4329999999999998</v>
      </c>
      <c r="D1272">
        <v>81.215999999999994</v>
      </c>
    </row>
    <row r="1273" spans="1:4" x14ac:dyDescent="0.2">
      <c r="A1273">
        <v>1414</v>
      </c>
      <c r="B1273" s="4">
        <v>45937.515208333331</v>
      </c>
      <c r="C1273">
        <v>6.4329999999999998</v>
      </c>
      <c r="D1273">
        <v>81.242000000000004</v>
      </c>
    </row>
    <row r="1274" spans="1:4" x14ac:dyDescent="0.2">
      <c r="A1274">
        <v>1415</v>
      </c>
      <c r="B1274" s="4">
        <v>45937.723541666666</v>
      </c>
      <c r="C1274">
        <v>6.4329999999999998</v>
      </c>
      <c r="D1274">
        <v>81.215999999999994</v>
      </c>
    </row>
    <row r="1275" spans="1:4" x14ac:dyDescent="0.2">
      <c r="A1275">
        <v>1416</v>
      </c>
      <c r="B1275" s="4">
        <v>45937.931875000002</v>
      </c>
      <c r="C1275">
        <v>6.4329999999999998</v>
      </c>
      <c r="D1275">
        <v>81.215999999999994</v>
      </c>
    </row>
    <row r="1276" spans="1:4" x14ac:dyDescent="0.2">
      <c r="A1276">
        <v>1417</v>
      </c>
      <c r="B1276" s="4">
        <v>45938.140208333331</v>
      </c>
      <c r="C1276">
        <v>6.4329999999999998</v>
      </c>
      <c r="D1276">
        <v>81.242000000000004</v>
      </c>
    </row>
    <row r="1277" spans="1:4" x14ac:dyDescent="0.2">
      <c r="A1277">
        <v>1418</v>
      </c>
      <c r="B1277" s="4">
        <v>45938.348541666666</v>
      </c>
      <c r="C1277">
        <v>6.4329999999999998</v>
      </c>
      <c r="D1277">
        <v>81.269000000000005</v>
      </c>
    </row>
    <row r="1278" spans="1:4" x14ac:dyDescent="0.2">
      <c r="A1278">
        <v>1419</v>
      </c>
      <c r="B1278" s="4">
        <v>45938.556875000002</v>
      </c>
      <c r="C1278">
        <v>6.4329999999999998</v>
      </c>
      <c r="D1278">
        <v>81.269000000000005</v>
      </c>
    </row>
    <row r="1279" spans="1:4" x14ac:dyDescent="0.2">
      <c r="A1279">
        <v>1420</v>
      </c>
      <c r="B1279" s="4">
        <v>45938.765208333331</v>
      </c>
      <c r="C1279">
        <v>6.4329999999999998</v>
      </c>
      <c r="D1279">
        <v>81.269000000000005</v>
      </c>
    </row>
    <row r="1280" spans="1:4" x14ac:dyDescent="0.2">
      <c r="A1280">
        <v>1421</v>
      </c>
      <c r="B1280" s="4">
        <v>45938.973541666666</v>
      </c>
      <c r="C1280">
        <v>6.4329999999999998</v>
      </c>
      <c r="D1280">
        <v>81.296000000000006</v>
      </c>
    </row>
    <row r="1281" spans="1:4" x14ac:dyDescent="0.2">
      <c r="A1281">
        <v>1422</v>
      </c>
      <c r="B1281" s="4">
        <v>45939.181875000002</v>
      </c>
      <c r="C1281">
        <v>6.4329999999999998</v>
      </c>
      <c r="D1281">
        <v>81.296000000000006</v>
      </c>
    </row>
    <row r="1282" spans="1:4" x14ac:dyDescent="0.2">
      <c r="A1282">
        <v>1423</v>
      </c>
      <c r="B1282" s="4">
        <v>45939.390208333331</v>
      </c>
      <c r="C1282">
        <v>6.4329999999999998</v>
      </c>
      <c r="D1282">
        <v>81.296000000000006</v>
      </c>
    </row>
    <row r="1283" spans="1:4" x14ac:dyDescent="0.2">
      <c r="A1283">
        <v>1424</v>
      </c>
      <c r="B1283" s="4">
        <v>45939.598541666666</v>
      </c>
      <c r="C1283">
        <v>6.4329999999999998</v>
      </c>
      <c r="D1283">
        <v>81.296000000000006</v>
      </c>
    </row>
    <row r="1284" spans="1:4" x14ac:dyDescent="0.2">
      <c r="A1284">
        <v>1425</v>
      </c>
      <c r="B1284" s="4">
        <v>45939.806875000002</v>
      </c>
      <c r="C1284">
        <v>6.4329999999999998</v>
      </c>
      <c r="D1284">
        <v>81.322000000000003</v>
      </c>
    </row>
    <row r="1285" spans="1:4" x14ac:dyDescent="0.2">
      <c r="A1285">
        <v>1426</v>
      </c>
      <c r="B1285" s="4">
        <v>45940.015208333331</v>
      </c>
      <c r="C1285">
        <v>6.4329999999999998</v>
      </c>
      <c r="D1285">
        <v>81.322000000000003</v>
      </c>
    </row>
    <row r="1286" spans="1:4" x14ac:dyDescent="0.2">
      <c r="A1286">
        <v>1427</v>
      </c>
      <c r="B1286" s="4">
        <v>45940.223541666666</v>
      </c>
      <c r="C1286">
        <v>6.4329999999999998</v>
      </c>
      <c r="D1286">
        <v>81.349000000000004</v>
      </c>
    </row>
    <row r="1287" spans="1:4" x14ac:dyDescent="0.2">
      <c r="A1287">
        <v>1428</v>
      </c>
      <c r="B1287" s="4">
        <v>45940.431875000002</v>
      </c>
      <c r="C1287">
        <v>6.4329999999999998</v>
      </c>
      <c r="D1287">
        <v>81.349000000000004</v>
      </c>
    </row>
    <row r="1288" spans="1:4" x14ac:dyDescent="0.2">
      <c r="A1288">
        <v>1429</v>
      </c>
      <c r="B1288" s="4">
        <v>45940.640208333331</v>
      </c>
      <c r="C1288">
        <v>6.4329999999999998</v>
      </c>
      <c r="D1288">
        <v>81.349000000000004</v>
      </c>
    </row>
    <row r="1289" spans="1:4" x14ac:dyDescent="0.2">
      <c r="A1289">
        <v>1430</v>
      </c>
      <c r="B1289" s="4">
        <v>45940.848541666666</v>
      </c>
      <c r="C1289">
        <v>6.4329999999999998</v>
      </c>
      <c r="D1289">
        <v>81.349000000000004</v>
      </c>
    </row>
    <row r="1290" spans="1:4" x14ac:dyDescent="0.2">
      <c r="A1290">
        <v>1431</v>
      </c>
      <c r="B1290" s="4">
        <v>45941.056875000002</v>
      </c>
      <c r="C1290">
        <v>6.4329999999999998</v>
      </c>
      <c r="D1290">
        <v>81.349000000000004</v>
      </c>
    </row>
    <row r="1291" spans="1:4" x14ac:dyDescent="0.2">
      <c r="A1291">
        <v>1432</v>
      </c>
      <c r="B1291" s="4">
        <v>45941.265208333331</v>
      </c>
      <c r="C1291">
        <v>6.4329999999999998</v>
      </c>
      <c r="D1291">
        <v>81.349000000000004</v>
      </c>
    </row>
    <row r="1292" spans="1:4" x14ac:dyDescent="0.2">
      <c r="A1292">
        <v>1433</v>
      </c>
      <c r="B1292" s="4">
        <v>45941.473541666666</v>
      </c>
      <c r="C1292">
        <v>6.4329999999999998</v>
      </c>
      <c r="D1292">
        <v>81.349000000000004</v>
      </c>
    </row>
    <row r="1293" spans="1:4" x14ac:dyDescent="0.2">
      <c r="A1293">
        <v>1434</v>
      </c>
      <c r="B1293" s="4">
        <v>45941.681875000002</v>
      </c>
      <c r="C1293">
        <v>6.4329999999999998</v>
      </c>
      <c r="D1293">
        <v>81.322000000000003</v>
      </c>
    </row>
    <row r="1294" spans="1:4" x14ac:dyDescent="0.2">
      <c r="A1294">
        <v>1435</v>
      </c>
      <c r="B1294" s="4">
        <v>45941.890208333331</v>
      </c>
      <c r="C1294">
        <v>6.4329999999999998</v>
      </c>
      <c r="D1294">
        <v>81.349000000000004</v>
      </c>
    </row>
    <row r="1295" spans="1:4" x14ac:dyDescent="0.2">
      <c r="A1295">
        <v>1436</v>
      </c>
      <c r="B1295" s="4">
        <v>45942.098541666666</v>
      </c>
      <c r="C1295">
        <v>6.4329999999999998</v>
      </c>
      <c r="D1295">
        <v>81.375</v>
      </c>
    </row>
    <row r="1296" spans="1:4" x14ac:dyDescent="0.2">
      <c r="A1296">
        <v>1437</v>
      </c>
      <c r="B1296" s="4">
        <v>45942.306875000002</v>
      </c>
      <c r="C1296">
        <v>6.4580000000000002</v>
      </c>
      <c r="D1296">
        <v>81.381</v>
      </c>
    </row>
    <row r="1297" spans="1:4" x14ac:dyDescent="0.2">
      <c r="A1297">
        <v>1438</v>
      </c>
      <c r="B1297" s="4">
        <v>45942.515208333331</v>
      </c>
      <c r="C1297">
        <v>6.4580000000000002</v>
      </c>
      <c r="D1297">
        <v>81.381</v>
      </c>
    </row>
    <row r="1298" spans="1:4" x14ac:dyDescent="0.2">
      <c r="A1298">
        <v>1439</v>
      </c>
      <c r="B1298" s="4">
        <v>45942.723541666666</v>
      </c>
      <c r="C1298">
        <v>6.4580000000000002</v>
      </c>
      <c r="D1298">
        <v>81.355000000000004</v>
      </c>
    </row>
    <row r="1299" spans="1:4" x14ac:dyDescent="0.2">
      <c r="A1299">
        <v>1440</v>
      </c>
      <c r="B1299" s="4">
        <v>45942.931875000002</v>
      </c>
      <c r="C1299">
        <v>6.484</v>
      </c>
      <c r="D1299">
        <v>81.334000000000003</v>
      </c>
    </row>
    <row r="1300" spans="1:4" x14ac:dyDescent="0.2">
      <c r="A1300">
        <v>1441</v>
      </c>
      <c r="B1300" s="4">
        <v>45943.140208333331</v>
      </c>
      <c r="C1300">
        <v>6.484</v>
      </c>
      <c r="D1300">
        <v>81.36</v>
      </c>
    </row>
    <row r="1301" spans="1:4" x14ac:dyDescent="0.2">
      <c r="A1301">
        <v>1442</v>
      </c>
      <c r="B1301" s="4">
        <v>45943.348541666666</v>
      </c>
      <c r="C1301">
        <v>6.4580000000000002</v>
      </c>
      <c r="D1301">
        <v>81.355000000000004</v>
      </c>
    </row>
    <row r="1302" spans="1:4" x14ac:dyDescent="0.2">
      <c r="A1302">
        <v>1443</v>
      </c>
      <c r="B1302" s="4">
        <v>45943.556875000002</v>
      </c>
      <c r="C1302">
        <v>6.4580000000000002</v>
      </c>
      <c r="D1302">
        <v>81.355000000000004</v>
      </c>
    </row>
    <row r="1303" spans="1:4" x14ac:dyDescent="0.2">
      <c r="A1303">
        <v>1444</v>
      </c>
      <c r="B1303" s="4">
        <v>45943.765208333331</v>
      </c>
      <c r="C1303">
        <v>6.4580000000000002</v>
      </c>
      <c r="D1303">
        <v>81.355000000000004</v>
      </c>
    </row>
    <row r="1304" spans="1:4" x14ac:dyDescent="0.2">
      <c r="A1304">
        <v>1445</v>
      </c>
      <c r="B1304" s="4">
        <v>45943.973541666666</v>
      </c>
      <c r="C1304">
        <v>6.4580000000000002</v>
      </c>
      <c r="D1304">
        <v>81.381</v>
      </c>
    </row>
    <row r="1305" spans="1:4" x14ac:dyDescent="0.2">
      <c r="A1305">
        <v>1446</v>
      </c>
      <c r="B1305" s="4">
        <v>45944.181875000002</v>
      </c>
      <c r="C1305">
        <v>6.4580000000000002</v>
      </c>
      <c r="D1305">
        <v>81.355000000000004</v>
      </c>
    </row>
    <row r="1306" spans="1:4" x14ac:dyDescent="0.2">
      <c r="A1306">
        <v>1447</v>
      </c>
      <c r="B1306" s="4">
        <v>45944.390208333331</v>
      </c>
      <c r="C1306">
        <v>6.4580000000000002</v>
      </c>
      <c r="D1306">
        <v>81.355000000000004</v>
      </c>
    </row>
    <row r="1307" spans="1:4" x14ac:dyDescent="0.2">
      <c r="A1307">
        <v>1448</v>
      </c>
      <c r="B1307" s="4">
        <v>45944.598541666666</v>
      </c>
      <c r="C1307">
        <v>6.4580000000000002</v>
      </c>
      <c r="D1307">
        <v>81.381</v>
      </c>
    </row>
    <row r="1308" spans="1:4" x14ac:dyDescent="0.2">
      <c r="A1308">
        <v>1449</v>
      </c>
      <c r="B1308" s="4">
        <v>45944.806875000002</v>
      </c>
      <c r="C1308">
        <v>6.4580000000000002</v>
      </c>
      <c r="D1308">
        <v>81.355000000000004</v>
      </c>
    </row>
    <row r="1309" spans="1:4" x14ac:dyDescent="0.2">
      <c r="A1309">
        <v>1450</v>
      </c>
      <c r="B1309" s="4">
        <v>45945.015208333331</v>
      </c>
      <c r="C1309">
        <v>6.4580000000000002</v>
      </c>
      <c r="D1309">
        <v>81.355000000000004</v>
      </c>
    </row>
    <row r="1310" spans="1:4" x14ac:dyDescent="0.2">
      <c r="A1310">
        <v>1451</v>
      </c>
      <c r="B1310" s="4">
        <v>45945.223541666666</v>
      </c>
      <c r="C1310">
        <v>6.4580000000000002</v>
      </c>
      <c r="D1310">
        <v>81.355000000000004</v>
      </c>
    </row>
    <row r="1311" spans="1:4" x14ac:dyDescent="0.2">
      <c r="A1311">
        <v>1452</v>
      </c>
      <c r="B1311" s="4">
        <v>45945.431875000002</v>
      </c>
      <c r="C1311">
        <v>6.4580000000000002</v>
      </c>
      <c r="D1311">
        <v>81.355000000000004</v>
      </c>
    </row>
    <row r="1312" spans="1:4" x14ac:dyDescent="0.2">
      <c r="A1312">
        <v>1453</v>
      </c>
      <c r="B1312" s="4">
        <v>45945.640208333331</v>
      </c>
      <c r="C1312">
        <v>6.4580000000000002</v>
      </c>
      <c r="D1312">
        <v>81.381</v>
      </c>
    </row>
    <row r="1313" spans="1:4" x14ac:dyDescent="0.2">
      <c r="A1313">
        <v>1454</v>
      </c>
      <c r="B1313" s="4">
        <v>45945.848541666666</v>
      </c>
      <c r="C1313">
        <v>6.4580000000000002</v>
      </c>
      <c r="D1313">
        <v>81.355000000000004</v>
      </c>
    </row>
    <row r="1314" spans="1:4" x14ac:dyDescent="0.2">
      <c r="A1314">
        <v>1455</v>
      </c>
      <c r="B1314" s="4">
        <v>45946.056875000002</v>
      </c>
      <c r="C1314">
        <v>6.4580000000000002</v>
      </c>
      <c r="D1314">
        <v>81.355000000000004</v>
      </c>
    </row>
    <row r="1315" spans="1:4" x14ac:dyDescent="0.2">
      <c r="A1315">
        <v>1456</v>
      </c>
      <c r="B1315" s="4">
        <v>45946.265208333331</v>
      </c>
      <c r="C1315">
        <v>6.4580000000000002</v>
      </c>
      <c r="D1315">
        <v>81.355000000000004</v>
      </c>
    </row>
    <row r="1316" spans="1:4" x14ac:dyDescent="0.2">
      <c r="A1316">
        <v>1457</v>
      </c>
      <c r="B1316" s="4">
        <v>45946.473541666666</v>
      </c>
      <c r="C1316">
        <v>6.4580000000000002</v>
      </c>
      <c r="D1316">
        <v>81.355000000000004</v>
      </c>
    </row>
    <row r="1317" spans="1:4" x14ac:dyDescent="0.2">
      <c r="A1317">
        <v>1458</v>
      </c>
      <c r="B1317" s="4">
        <v>45946.681875000002</v>
      </c>
      <c r="C1317">
        <v>6.4580000000000002</v>
      </c>
      <c r="D1317">
        <v>81.408000000000001</v>
      </c>
    </row>
    <row r="1318" spans="1:4" x14ac:dyDescent="0.2">
      <c r="A1318">
        <v>1459</v>
      </c>
      <c r="B1318" s="4">
        <v>45946.890208333331</v>
      </c>
      <c r="C1318">
        <v>6.4580000000000002</v>
      </c>
      <c r="D1318">
        <v>81.433999999999997</v>
      </c>
    </row>
    <row r="1319" spans="1:4" x14ac:dyDescent="0.2">
      <c r="A1319">
        <v>1460</v>
      </c>
      <c r="B1319" s="4">
        <v>45947.098541666666</v>
      </c>
      <c r="C1319">
        <v>6.4580000000000002</v>
      </c>
      <c r="D1319">
        <v>81.460999999999999</v>
      </c>
    </row>
    <row r="1320" spans="1:4" x14ac:dyDescent="0.2">
      <c r="A1320">
        <v>1461</v>
      </c>
      <c r="B1320" s="4">
        <v>45947.306875000002</v>
      </c>
      <c r="C1320">
        <v>6.4580000000000002</v>
      </c>
      <c r="D1320">
        <v>81.460999999999999</v>
      </c>
    </row>
    <row r="1321" spans="1:4" x14ac:dyDescent="0.2">
      <c r="A1321">
        <v>1462</v>
      </c>
      <c r="B1321" s="4">
        <v>45947.515208333331</v>
      </c>
      <c r="C1321">
        <v>6.4580000000000002</v>
      </c>
      <c r="D1321">
        <v>81.460999999999999</v>
      </c>
    </row>
    <row r="1322" spans="1:4" x14ac:dyDescent="0.2">
      <c r="A1322">
        <v>1463</v>
      </c>
      <c r="B1322" s="4">
        <v>45947.723541666666</v>
      </c>
      <c r="C1322">
        <v>6.4580000000000002</v>
      </c>
      <c r="D1322">
        <v>81.486999999999995</v>
      </c>
    </row>
    <row r="1323" spans="1:4" x14ac:dyDescent="0.2">
      <c r="A1323">
        <v>1464</v>
      </c>
      <c r="B1323" s="4">
        <v>45947.931875000002</v>
      </c>
      <c r="C1323">
        <v>6.4580000000000002</v>
      </c>
      <c r="D1323">
        <v>81.486999999999995</v>
      </c>
    </row>
    <row r="1324" spans="1:4" x14ac:dyDescent="0.2">
      <c r="A1324">
        <v>1465</v>
      </c>
      <c r="B1324" s="4">
        <v>45948.140208333331</v>
      </c>
      <c r="C1324">
        <v>6.4329999999999998</v>
      </c>
      <c r="D1324">
        <v>81.481999999999999</v>
      </c>
    </row>
    <row r="1325" spans="1:4" x14ac:dyDescent="0.2">
      <c r="A1325">
        <v>1466</v>
      </c>
      <c r="B1325" s="4">
        <v>45948.348541666666</v>
      </c>
      <c r="C1325">
        <v>6.4580000000000002</v>
      </c>
      <c r="D1325">
        <v>81.460999999999999</v>
      </c>
    </row>
    <row r="1326" spans="1:4" x14ac:dyDescent="0.2">
      <c r="A1326">
        <v>1467</v>
      </c>
      <c r="B1326" s="4">
        <v>45948.556875000002</v>
      </c>
      <c r="C1326">
        <v>6.4329999999999998</v>
      </c>
      <c r="D1326">
        <v>81.454999999999998</v>
      </c>
    </row>
    <row r="1327" spans="1:4" x14ac:dyDescent="0.2">
      <c r="A1327">
        <v>1468</v>
      </c>
      <c r="B1327" s="4">
        <v>45948.765208333331</v>
      </c>
      <c r="C1327">
        <v>6.4329999999999998</v>
      </c>
      <c r="D1327">
        <v>81.481999999999999</v>
      </c>
    </row>
    <row r="1328" spans="1:4" x14ac:dyDescent="0.2">
      <c r="A1328">
        <v>1469</v>
      </c>
      <c r="B1328" s="4">
        <v>45948.973541666666</v>
      </c>
      <c r="C1328">
        <v>6.4329999999999998</v>
      </c>
      <c r="D1328">
        <v>81.454999999999998</v>
      </c>
    </row>
    <row r="1329" spans="1:4" x14ac:dyDescent="0.2">
      <c r="A1329">
        <v>1470</v>
      </c>
      <c r="B1329" s="4">
        <v>45949.181875000002</v>
      </c>
      <c r="C1329">
        <v>6.4329999999999998</v>
      </c>
      <c r="D1329">
        <v>81.454999999999998</v>
      </c>
    </row>
    <row r="1330" spans="1:4" x14ac:dyDescent="0.2">
      <c r="A1330">
        <v>1471</v>
      </c>
      <c r="B1330" s="4">
        <v>45949.390208333331</v>
      </c>
      <c r="C1330">
        <v>6.4329999999999998</v>
      </c>
      <c r="D1330">
        <v>81.481999999999999</v>
      </c>
    </row>
    <row r="1331" spans="1:4" x14ac:dyDescent="0.2">
      <c r="A1331">
        <v>1472</v>
      </c>
      <c r="B1331" s="4">
        <v>45949.598541666666</v>
      </c>
      <c r="C1331">
        <v>6.4329999999999998</v>
      </c>
      <c r="D1331">
        <v>81.454999999999998</v>
      </c>
    </row>
    <row r="1332" spans="1:4" x14ac:dyDescent="0.2">
      <c r="A1332">
        <v>1473</v>
      </c>
      <c r="B1332" s="4">
        <v>45949.806875000002</v>
      </c>
      <c r="C1332">
        <v>6.4329999999999998</v>
      </c>
      <c r="D1332">
        <v>81.454999999999998</v>
      </c>
    </row>
    <row r="1333" spans="1:4" x14ac:dyDescent="0.2">
      <c r="A1333">
        <v>1474</v>
      </c>
      <c r="B1333" s="4">
        <v>45950.015208333331</v>
      </c>
      <c r="C1333">
        <v>6.4329999999999998</v>
      </c>
      <c r="D1333">
        <v>81.454999999999998</v>
      </c>
    </row>
    <row r="1334" spans="1:4" x14ac:dyDescent="0.2">
      <c r="A1334">
        <v>1475</v>
      </c>
      <c r="B1334" s="4">
        <v>45950.223541666666</v>
      </c>
      <c r="C1334">
        <v>6.4329999999999998</v>
      </c>
      <c r="D1334">
        <v>81.454999999999998</v>
      </c>
    </row>
    <row r="1335" spans="1:4" x14ac:dyDescent="0.2">
      <c r="A1335">
        <v>1476</v>
      </c>
      <c r="B1335" s="4">
        <v>45950.431875000002</v>
      </c>
      <c r="C1335">
        <v>6.4329999999999998</v>
      </c>
      <c r="D1335">
        <v>81.454999999999998</v>
      </c>
    </row>
    <row r="1336" spans="1:4" x14ac:dyDescent="0.2">
      <c r="A1336">
        <v>1477</v>
      </c>
      <c r="B1336" s="4">
        <v>45950.640208333331</v>
      </c>
      <c r="C1336">
        <v>6.4329999999999998</v>
      </c>
      <c r="D1336">
        <v>81.481999999999999</v>
      </c>
    </row>
    <row r="1337" spans="1:4" x14ac:dyDescent="0.2">
      <c r="A1337">
        <v>1478</v>
      </c>
      <c r="B1337" s="4">
        <v>45950.848541666666</v>
      </c>
      <c r="C1337">
        <v>6.4329999999999998</v>
      </c>
      <c r="D1337">
        <v>81.534999999999997</v>
      </c>
    </row>
    <row r="1338" spans="1:4" x14ac:dyDescent="0.2">
      <c r="A1338">
        <v>1479</v>
      </c>
      <c r="B1338" s="4">
        <v>45951.056875000002</v>
      </c>
      <c r="C1338">
        <v>6.4329999999999998</v>
      </c>
      <c r="D1338">
        <v>81.561000000000007</v>
      </c>
    </row>
    <row r="1339" spans="1:4" x14ac:dyDescent="0.2">
      <c r="A1339">
        <v>1480</v>
      </c>
      <c r="B1339" s="4">
        <v>45951.265208333331</v>
      </c>
      <c r="C1339">
        <v>6.4329999999999998</v>
      </c>
      <c r="D1339">
        <v>81.561000000000007</v>
      </c>
    </row>
    <row r="1340" spans="1:4" x14ac:dyDescent="0.2">
      <c r="A1340">
        <v>1481</v>
      </c>
      <c r="B1340" s="4">
        <v>45951.473541666666</v>
      </c>
      <c r="C1340">
        <v>6.4329999999999998</v>
      </c>
      <c r="D1340">
        <v>81.561000000000007</v>
      </c>
    </row>
    <row r="1341" spans="1:4" x14ac:dyDescent="0.2">
      <c r="A1341">
        <v>1482</v>
      </c>
      <c r="B1341" s="4">
        <v>45951.681875000002</v>
      </c>
      <c r="C1341">
        <v>6.4329999999999998</v>
      </c>
      <c r="D1341">
        <v>81.561000000000007</v>
      </c>
    </row>
    <row r="1342" spans="1:4" x14ac:dyDescent="0.2">
      <c r="A1342">
        <v>1483</v>
      </c>
      <c r="B1342" s="4">
        <v>45951.890208333331</v>
      </c>
      <c r="C1342">
        <v>6.4329999999999998</v>
      </c>
      <c r="D1342">
        <v>81.561000000000007</v>
      </c>
    </row>
    <row r="1343" spans="1:4" x14ac:dyDescent="0.2">
      <c r="A1343">
        <v>1484</v>
      </c>
      <c r="B1343" s="4">
        <v>45952.098541666666</v>
      </c>
      <c r="C1343">
        <v>6.4329999999999998</v>
      </c>
      <c r="D1343">
        <v>81.561000000000007</v>
      </c>
    </row>
    <row r="1344" spans="1:4" x14ac:dyDescent="0.2">
      <c r="A1344">
        <v>1485</v>
      </c>
      <c r="B1344" s="4">
        <v>45952.306875000002</v>
      </c>
      <c r="C1344">
        <v>6.4329999999999998</v>
      </c>
      <c r="D1344">
        <v>81.561000000000007</v>
      </c>
    </row>
    <row r="1345" spans="1:4" x14ac:dyDescent="0.2">
      <c r="A1345">
        <v>1486</v>
      </c>
      <c r="B1345" s="4">
        <v>45952.515208333331</v>
      </c>
      <c r="C1345">
        <v>6.4329999999999998</v>
      </c>
      <c r="D1345">
        <v>81.561000000000007</v>
      </c>
    </row>
    <row r="1346" spans="1:4" x14ac:dyDescent="0.2">
      <c r="A1346">
        <v>1487</v>
      </c>
      <c r="B1346" s="4">
        <v>45952.723541666666</v>
      </c>
      <c r="C1346">
        <v>6.4329999999999998</v>
      </c>
      <c r="D1346">
        <v>81.561000000000007</v>
      </c>
    </row>
    <row r="1347" spans="1:4" x14ac:dyDescent="0.2">
      <c r="A1347">
        <v>1488</v>
      </c>
      <c r="B1347" s="4">
        <v>45952.931875000002</v>
      </c>
      <c r="C1347">
        <v>6.4080000000000004</v>
      </c>
      <c r="D1347">
        <v>81.555999999999997</v>
      </c>
    </row>
    <row r="1348" spans="1:4" x14ac:dyDescent="0.2">
      <c r="A1348">
        <v>1489</v>
      </c>
      <c r="B1348" s="4">
        <v>45953.140208333331</v>
      </c>
      <c r="C1348">
        <v>6.4080000000000004</v>
      </c>
      <c r="D1348">
        <v>81.555999999999997</v>
      </c>
    </row>
    <row r="1349" spans="1:4" x14ac:dyDescent="0.2">
      <c r="A1349">
        <v>1490</v>
      </c>
      <c r="B1349" s="4">
        <v>45953.348541666666</v>
      </c>
      <c r="C1349">
        <v>6.4080000000000004</v>
      </c>
      <c r="D1349">
        <v>81.581999999999994</v>
      </c>
    </row>
    <row r="1350" spans="1:4" x14ac:dyDescent="0.2">
      <c r="A1350">
        <v>1491</v>
      </c>
      <c r="B1350" s="4">
        <v>45953.556875000002</v>
      </c>
      <c r="C1350">
        <v>6.4080000000000004</v>
      </c>
      <c r="D1350">
        <v>81.581999999999994</v>
      </c>
    </row>
    <row r="1351" spans="1:4" x14ac:dyDescent="0.2">
      <c r="A1351">
        <v>1492</v>
      </c>
      <c r="B1351" s="4">
        <v>45953.765208333331</v>
      </c>
      <c r="C1351">
        <v>6.4080000000000004</v>
      </c>
      <c r="D1351">
        <v>81.608999999999995</v>
      </c>
    </row>
    <row r="1352" spans="1:4" x14ac:dyDescent="0.2">
      <c r="A1352">
        <v>1493</v>
      </c>
      <c r="B1352" s="4">
        <v>45953.973541666666</v>
      </c>
      <c r="C1352">
        <v>6.4080000000000004</v>
      </c>
      <c r="D1352">
        <v>81.581999999999994</v>
      </c>
    </row>
    <row r="1353" spans="1:4" x14ac:dyDescent="0.2">
      <c r="A1353">
        <v>1494</v>
      </c>
      <c r="B1353" s="4">
        <v>45954.181875000002</v>
      </c>
      <c r="C1353">
        <v>6.4080000000000004</v>
      </c>
      <c r="D1353">
        <v>81.608999999999995</v>
      </c>
    </row>
    <row r="1354" spans="1:4" x14ac:dyDescent="0.2">
      <c r="A1354">
        <v>1495</v>
      </c>
      <c r="B1354" s="4">
        <v>45954.390208333331</v>
      </c>
      <c r="C1354">
        <v>6.4080000000000004</v>
      </c>
      <c r="D1354">
        <v>81.608999999999995</v>
      </c>
    </row>
    <row r="1355" spans="1:4" x14ac:dyDescent="0.2">
      <c r="A1355">
        <v>1496</v>
      </c>
      <c r="B1355" s="4">
        <v>45954.598541666666</v>
      </c>
      <c r="C1355">
        <v>6.4080000000000004</v>
      </c>
      <c r="D1355">
        <v>81.608999999999995</v>
      </c>
    </row>
    <row r="1356" spans="1:4" x14ac:dyDescent="0.2">
      <c r="A1356">
        <v>1497</v>
      </c>
      <c r="B1356" s="4">
        <v>45954.806875000002</v>
      </c>
      <c r="C1356">
        <v>6.4080000000000004</v>
      </c>
      <c r="D1356">
        <v>81.608999999999995</v>
      </c>
    </row>
    <row r="1357" spans="1:4" x14ac:dyDescent="0.2">
      <c r="A1357">
        <v>1498</v>
      </c>
      <c r="B1357" s="4">
        <v>45955.015208333331</v>
      </c>
      <c r="C1357">
        <v>6.4080000000000004</v>
      </c>
      <c r="D1357">
        <v>81.608999999999995</v>
      </c>
    </row>
    <row r="1358" spans="1:4" x14ac:dyDescent="0.2">
      <c r="A1358">
        <v>1499</v>
      </c>
      <c r="B1358" s="4">
        <v>45955.223541666666</v>
      </c>
      <c r="C1358">
        <v>6.4080000000000004</v>
      </c>
      <c r="D1358">
        <v>81.635000000000005</v>
      </c>
    </row>
    <row r="1359" spans="1:4" x14ac:dyDescent="0.2">
      <c r="A1359">
        <v>1500</v>
      </c>
      <c r="B1359" s="4">
        <v>45955.431875000002</v>
      </c>
      <c r="C1359">
        <v>6.4080000000000004</v>
      </c>
      <c r="D1359">
        <v>81.635000000000005</v>
      </c>
    </row>
    <row r="1360" spans="1:4" x14ac:dyDescent="0.2">
      <c r="A1360">
        <v>1501</v>
      </c>
      <c r="B1360" s="4">
        <v>45955.640208333331</v>
      </c>
      <c r="C1360">
        <v>6.4080000000000004</v>
      </c>
      <c r="D1360">
        <v>81.635000000000005</v>
      </c>
    </row>
    <row r="1361" spans="1:4" x14ac:dyDescent="0.2">
      <c r="A1361">
        <v>1502</v>
      </c>
      <c r="B1361" s="4">
        <v>45955.848541666666</v>
      </c>
      <c r="C1361">
        <v>6.4080000000000004</v>
      </c>
      <c r="D1361">
        <v>81.635000000000005</v>
      </c>
    </row>
    <row r="1362" spans="1:4" x14ac:dyDescent="0.2">
      <c r="A1362">
        <v>1503</v>
      </c>
      <c r="B1362" s="4">
        <v>45956.056875000002</v>
      </c>
      <c r="C1362">
        <v>6.4080000000000004</v>
      </c>
      <c r="D1362">
        <v>81.662000000000006</v>
      </c>
    </row>
    <row r="1363" spans="1:4" x14ac:dyDescent="0.2">
      <c r="A1363">
        <v>1504</v>
      </c>
      <c r="B1363" s="4">
        <v>45956.265208333331</v>
      </c>
      <c r="C1363">
        <v>6.4080000000000004</v>
      </c>
      <c r="D1363">
        <v>81.662000000000006</v>
      </c>
    </row>
    <row r="1364" spans="1:4" x14ac:dyDescent="0.2">
      <c r="A1364">
        <v>1505</v>
      </c>
      <c r="B1364" s="4">
        <v>45956.473541666666</v>
      </c>
      <c r="C1364">
        <v>6.4080000000000004</v>
      </c>
      <c r="D1364">
        <v>81.635000000000005</v>
      </c>
    </row>
    <row r="1365" spans="1:4" x14ac:dyDescent="0.2">
      <c r="A1365">
        <v>1506</v>
      </c>
      <c r="B1365" s="4">
        <v>45956.681875000002</v>
      </c>
      <c r="C1365">
        <v>6.4080000000000004</v>
      </c>
      <c r="D1365">
        <v>81.635000000000005</v>
      </c>
    </row>
    <row r="1366" spans="1:4" x14ac:dyDescent="0.2">
      <c r="A1366">
        <v>1507</v>
      </c>
      <c r="B1366" s="4">
        <v>45956.890208333331</v>
      </c>
      <c r="C1366">
        <v>6.4080000000000004</v>
      </c>
      <c r="D1366">
        <v>81.662000000000006</v>
      </c>
    </row>
    <row r="1367" spans="1:4" x14ac:dyDescent="0.2">
      <c r="A1367">
        <v>1508</v>
      </c>
      <c r="B1367" s="4">
        <v>45957.098541666666</v>
      </c>
      <c r="C1367">
        <v>6.4080000000000004</v>
      </c>
      <c r="D1367">
        <v>81.688000000000002</v>
      </c>
    </row>
    <row r="1368" spans="1:4" x14ac:dyDescent="0.2">
      <c r="A1368">
        <v>1509</v>
      </c>
      <c r="B1368" s="4">
        <v>45957.306875000002</v>
      </c>
      <c r="C1368">
        <v>6.4080000000000004</v>
      </c>
      <c r="D1368">
        <v>81.715000000000003</v>
      </c>
    </row>
    <row r="1369" spans="1:4" x14ac:dyDescent="0.2">
      <c r="A1369">
        <v>1510</v>
      </c>
      <c r="B1369" s="4">
        <v>45957.515208333331</v>
      </c>
      <c r="C1369">
        <v>6.4080000000000004</v>
      </c>
      <c r="D1369">
        <v>81.715000000000003</v>
      </c>
    </row>
    <row r="1370" spans="1:4" x14ac:dyDescent="0.2">
      <c r="A1370">
        <v>1511</v>
      </c>
      <c r="B1370" s="4">
        <v>45957.723541666666</v>
      </c>
      <c r="C1370">
        <v>6.4080000000000004</v>
      </c>
      <c r="D1370">
        <v>81.715000000000003</v>
      </c>
    </row>
    <row r="1371" spans="1:4" x14ac:dyDescent="0.2">
      <c r="A1371">
        <v>1512</v>
      </c>
      <c r="B1371" s="4">
        <v>45957.931875000002</v>
      </c>
      <c r="C1371">
        <v>6.4080000000000004</v>
      </c>
      <c r="D1371">
        <v>81.715000000000003</v>
      </c>
    </row>
    <row r="1372" spans="1:4" x14ac:dyDescent="0.2">
      <c r="A1372">
        <v>1513</v>
      </c>
      <c r="B1372" s="4">
        <v>45958.140208333331</v>
      </c>
      <c r="C1372">
        <v>6.4080000000000004</v>
      </c>
      <c r="D1372">
        <v>81.715000000000003</v>
      </c>
    </row>
    <row r="1373" spans="1:4" x14ac:dyDescent="0.2">
      <c r="A1373">
        <v>1514</v>
      </c>
      <c r="B1373" s="4">
        <v>45958.348541666666</v>
      </c>
      <c r="C1373">
        <v>6.4080000000000004</v>
      </c>
      <c r="D1373">
        <v>81.715000000000003</v>
      </c>
    </row>
    <row r="1374" spans="1:4" x14ac:dyDescent="0.2">
      <c r="A1374">
        <v>1515</v>
      </c>
      <c r="B1374" s="4">
        <v>45958.556875000002</v>
      </c>
      <c r="C1374">
        <v>6.4080000000000004</v>
      </c>
      <c r="D1374">
        <v>81.715000000000003</v>
      </c>
    </row>
    <row r="1375" spans="1:4" x14ac:dyDescent="0.2">
      <c r="A1375">
        <v>1516</v>
      </c>
      <c r="B1375" s="4">
        <v>45958.765208333331</v>
      </c>
      <c r="C1375">
        <v>6.4080000000000004</v>
      </c>
      <c r="D1375">
        <v>81.715000000000003</v>
      </c>
    </row>
    <row r="1376" spans="1:4" x14ac:dyDescent="0.2">
      <c r="A1376">
        <v>1517</v>
      </c>
      <c r="B1376" s="4">
        <v>45958.973541666666</v>
      </c>
      <c r="C1376">
        <v>6.4080000000000004</v>
      </c>
      <c r="D1376">
        <v>81.741</v>
      </c>
    </row>
    <row r="1377" spans="1:4" x14ac:dyDescent="0.2">
      <c r="A1377">
        <v>1518</v>
      </c>
      <c r="B1377" s="4">
        <v>45959.181875000002</v>
      </c>
      <c r="C1377">
        <v>6.4080000000000004</v>
      </c>
      <c r="D1377">
        <v>81.741</v>
      </c>
    </row>
    <row r="1378" spans="1:4" x14ac:dyDescent="0.2">
      <c r="A1378">
        <v>1519</v>
      </c>
      <c r="B1378" s="4">
        <v>45959.390208333331</v>
      </c>
      <c r="C1378">
        <v>6.4080000000000004</v>
      </c>
      <c r="D1378">
        <v>81.768000000000001</v>
      </c>
    </row>
    <row r="1379" spans="1:4" x14ac:dyDescent="0.2">
      <c r="A1379">
        <v>1520</v>
      </c>
      <c r="B1379" s="4">
        <v>45959.598541666666</v>
      </c>
      <c r="C1379">
        <v>6.4080000000000004</v>
      </c>
      <c r="D1379">
        <v>81.768000000000001</v>
      </c>
    </row>
    <row r="1380" spans="1:4" x14ac:dyDescent="0.2">
      <c r="A1380">
        <v>1521</v>
      </c>
      <c r="B1380" s="4">
        <v>45959.806875000002</v>
      </c>
      <c r="C1380">
        <v>6.4080000000000004</v>
      </c>
      <c r="D1380">
        <v>81.768000000000001</v>
      </c>
    </row>
    <row r="1381" spans="1:4" x14ac:dyDescent="0.2">
      <c r="A1381">
        <v>1522</v>
      </c>
      <c r="B1381" s="4">
        <v>45960.015208333331</v>
      </c>
      <c r="C1381">
        <v>6.4080000000000004</v>
      </c>
      <c r="D1381">
        <v>81.768000000000001</v>
      </c>
    </row>
    <row r="1382" spans="1:4" x14ac:dyDescent="0.2">
      <c r="A1382">
        <v>1523</v>
      </c>
      <c r="B1382" s="4">
        <v>45960.223541666666</v>
      </c>
      <c r="C1382">
        <v>6.4080000000000004</v>
      </c>
      <c r="D1382">
        <v>81.768000000000001</v>
      </c>
    </row>
    <row r="1383" spans="1:4" x14ac:dyDescent="0.2">
      <c r="A1383">
        <v>1524</v>
      </c>
      <c r="B1383" s="4">
        <v>45960.431875000002</v>
      </c>
      <c r="C1383">
        <v>6.4080000000000004</v>
      </c>
      <c r="D1383">
        <v>81.768000000000001</v>
      </c>
    </row>
    <row r="1384" spans="1:4" x14ac:dyDescent="0.2">
      <c r="A1384">
        <v>1525</v>
      </c>
      <c r="B1384" s="4">
        <v>45960.640208333331</v>
      </c>
      <c r="C1384">
        <v>6.4080000000000004</v>
      </c>
      <c r="D1384">
        <v>81.768000000000001</v>
      </c>
    </row>
    <row r="1385" spans="1:4" x14ac:dyDescent="0.2">
      <c r="A1385">
        <v>1526</v>
      </c>
      <c r="B1385" s="4">
        <v>45960.848541666666</v>
      </c>
      <c r="C1385">
        <v>6.4080000000000004</v>
      </c>
      <c r="D1385">
        <v>81.768000000000001</v>
      </c>
    </row>
    <row r="1386" spans="1:4" x14ac:dyDescent="0.2">
      <c r="A1386">
        <v>1527</v>
      </c>
      <c r="B1386" s="4">
        <v>45961.056875000002</v>
      </c>
      <c r="C1386">
        <v>6.4080000000000004</v>
      </c>
      <c r="D1386">
        <v>81.768000000000001</v>
      </c>
    </row>
    <row r="1387" spans="1:4" x14ac:dyDescent="0.2">
      <c r="A1387">
        <v>1528</v>
      </c>
      <c r="B1387" s="4">
        <v>45961.265208333331</v>
      </c>
      <c r="C1387">
        <v>6.4080000000000004</v>
      </c>
      <c r="D1387">
        <v>81.768000000000001</v>
      </c>
    </row>
    <row r="1388" spans="1:4" x14ac:dyDescent="0.2">
      <c r="A1388">
        <v>1529</v>
      </c>
      <c r="B1388" s="4">
        <v>45961.473541666666</v>
      </c>
      <c r="C1388">
        <v>6.4080000000000004</v>
      </c>
      <c r="D1388">
        <v>81.768000000000001</v>
      </c>
    </row>
    <row r="1389" spans="1:4" x14ac:dyDescent="0.2">
      <c r="A1389">
        <v>1530</v>
      </c>
      <c r="B1389" s="4">
        <v>45961.681875000002</v>
      </c>
      <c r="C1389">
        <v>6.4080000000000004</v>
      </c>
      <c r="D1389">
        <v>81.768000000000001</v>
      </c>
    </row>
    <row r="1390" spans="1:4" x14ac:dyDescent="0.2">
      <c r="A1390">
        <v>1531</v>
      </c>
      <c r="B1390" s="4">
        <v>45961.890208333331</v>
      </c>
      <c r="C1390">
        <v>6.4080000000000004</v>
      </c>
      <c r="D1390">
        <v>81.768000000000001</v>
      </c>
    </row>
    <row r="1391" spans="1:4" x14ac:dyDescent="0.2">
      <c r="A1391">
        <v>1532</v>
      </c>
      <c r="B1391" s="4">
        <v>45962.098541666666</v>
      </c>
      <c r="C1391">
        <v>6.4080000000000004</v>
      </c>
      <c r="D1391">
        <v>81.768000000000001</v>
      </c>
    </row>
    <row r="1392" spans="1:4" x14ac:dyDescent="0.2">
      <c r="A1392">
        <v>1533</v>
      </c>
      <c r="B1392" s="4">
        <v>45962.306875000002</v>
      </c>
      <c r="C1392">
        <v>6.4080000000000004</v>
      </c>
      <c r="D1392">
        <v>81.768000000000001</v>
      </c>
    </row>
    <row r="1393" spans="1:4" x14ac:dyDescent="0.2">
      <c r="A1393">
        <v>1534</v>
      </c>
      <c r="B1393" s="4">
        <v>45962.515208333331</v>
      </c>
      <c r="C1393">
        <v>6.4080000000000004</v>
      </c>
      <c r="D1393">
        <v>81.793999999999997</v>
      </c>
    </row>
    <row r="1394" spans="1:4" x14ac:dyDescent="0.2">
      <c r="A1394">
        <v>1535</v>
      </c>
      <c r="B1394" s="4">
        <v>45962.723541666666</v>
      </c>
      <c r="C1394">
        <v>6.4080000000000004</v>
      </c>
      <c r="D1394">
        <v>81.793999999999997</v>
      </c>
    </row>
    <row r="1395" spans="1:4" x14ac:dyDescent="0.2">
      <c r="A1395">
        <v>1536</v>
      </c>
      <c r="B1395" s="4">
        <v>45962.931875000002</v>
      </c>
      <c r="C1395">
        <v>6.4080000000000004</v>
      </c>
      <c r="D1395">
        <v>81.793999999999997</v>
      </c>
    </row>
    <row r="1396" spans="1:4" x14ac:dyDescent="0.2">
      <c r="A1396">
        <v>1537</v>
      </c>
      <c r="B1396" s="4">
        <v>45963.140208333331</v>
      </c>
      <c r="C1396">
        <v>6.4080000000000004</v>
      </c>
      <c r="D1396">
        <v>81.820999999999998</v>
      </c>
    </row>
    <row r="1397" spans="1:4" x14ac:dyDescent="0.2">
      <c r="A1397">
        <v>1538</v>
      </c>
      <c r="B1397" s="4">
        <v>45963.348541666666</v>
      </c>
      <c r="C1397">
        <v>6.4080000000000004</v>
      </c>
      <c r="D1397">
        <v>81.820999999999998</v>
      </c>
    </row>
    <row r="1398" spans="1:4" x14ac:dyDescent="0.2">
      <c r="A1398">
        <v>1539</v>
      </c>
      <c r="B1398" s="4">
        <v>45963.556875000002</v>
      </c>
      <c r="C1398">
        <v>6.4080000000000004</v>
      </c>
      <c r="D1398">
        <v>81.820999999999998</v>
      </c>
    </row>
    <row r="1399" spans="1:4" x14ac:dyDescent="0.2">
      <c r="A1399">
        <v>1540</v>
      </c>
      <c r="B1399" s="4">
        <v>45963.765208333331</v>
      </c>
      <c r="C1399">
        <v>6.4080000000000004</v>
      </c>
      <c r="D1399">
        <v>81.820999999999998</v>
      </c>
    </row>
    <row r="1400" spans="1:4" x14ac:dyDescent="0.2">
      <c r="A1400">
        <v>1541</v>
      </c>
      <c r="B1400" s="4">
        <v>45963.973541666666</v>
      </c>
      <c r="C1400">
        <v>6.4080000000000004</v>
      </c>
      <c r="D1400">
        <v>81.820999999999998</v>
      </c>
    </row>
    <row r="1401" spans="1:4" x14ac:dyDescent="0.2">
      <c r="A1401">
        <v>1542</v>
      </c>
      <c r="B1401" s="4">
        <v>45964.181875000002</v>
      </c>
      <c r="C1401">
        <v>6.4080000000000004</v>
      </c>
      <c r="D1401">
        <v>81.847999999999999</v>
      </c>
    </row>
    <row r="1402" spans="1:4" x14ac:dyDescent="0.2">
      <c r="A1402">
        <v>1543</v>
      </c>
      <c r="B1402" s="4">
        <v>45964.390208333331</v>
      </c>
      <c r="C1402">
        <v>6.4080000000000004</v>
      </c>
      <c r="D1402">
        <v>81.847999999999999</v>
      </c>
    </row>
    <row r="1403" spans="1:4" x14ac:dyDescent="0.2">
      <c r="A1403">
        <v>1544</v>
      </c>
      <c r="B1403" s="4">
        <v>45964.598541666666</v>
      </c>
      <c r="C1403">
        <v>6.4080000000000004</v>
      </c>
      <c r="D1403">
        <v>81.820999999999998</v>
      </c>
    </row>
    <row r="1404" spans="1:4" x14ac:dyDescent="0.2">
      <c r="A1404">
        <v>1545</v>
      </c>
      <c r="B1404" s="4">
        <v>45964.806875000002</v>
      </c>
      <c r="C1404">
        <v>6.4080000000000004</v>
      </c>
      <c r="D1404">
        <v>81.847999999999999</v>
      </c>
    </row>
    <row r="1405" spans="1:4" x14ac:dyDescent="0.2">
      <c r="A1405">
        <v>1546</v>
      </c>
      <c r="B1405" s="4">
        <v>45965.015208333331</v>
      </c>
      <c r="C1405">
        <v>6.4080000000000004</v>
      </c>
      <c r="D1405">
        <v>81.847999999999999</v>
      </c>
    </row>
    <row r="1406" spans="1:4" x14ac:dyDescent="0.2">
      <c r="A1406">
        <v>1547</v>
      </c>
      <c r="B1406" s="4">
        <v>45965.223541666666</v>
      </c>
      <c r="C1406">
        <v>6.4080000000000004</v>
      </c>
      <c r="D1406">
        <v>81.847999999999999</v>
      </c>
    </row>
    <row r="1407" spans="1:4" x14ac:dyDescent="0.2">
      <c r="A1407">
        <v>1548</v>
      </c>
      <c r="B1407" s="4">
        <v>45965.431875000002</v>
      </c>
      <c r="C1407">
        <v>6.4080000000000004</v>
      </c>
      <c r="D1407">
        <v>81.847999999999999</v>
      </c>
    </row>
    <row r="1408" spans="1:4" x14ac:dyDescent="0.2">
      <c r="A1408">
        <v>1549</v>
      </c>
      <c r="B1408" s="4">
        <v>45965.640208333331</v>
      </c>
      <c r="C1408">
        <v>6.4080000000000004</v>
      </c>
      <c r="D1408">
        <v>81.847999999999999</v>
      </c>
    </row>
    <row r="1409" spans="1:4" x14ac:dyDescent="0.2">
      <c r="A1409">
        <v>1550</v>
      </c>
      <c r="B1409" s="4">
        <v>45965.848541666666</v>
      </c>
      <c r="C1409">
        <v>6.4080000000000004</v>
      </c>
      <c r="D1409">
        <v>81.847999999999999</v>
      </c>
    </row>
    <row r="1410" spans="1:4" x14ac:dyDescent="0.2">
      <c r="A1410">
        <v>1551</v>
      </c>
      <c r="B1410" s="4">
        <v>45966.056875000002</v>
      </c>
      <c r="C1410">
        <v>6.4080000000000004</v>
      </c>
      <c r="D1410">
        <v>81.847999999999999</v>
      </c>
    </row>
    <row r="1411" spans="1:4" x14ac:dyDescent="0.2">
      <c r="A1411">
        <v>1552</v>
      </c>
      <c r="B1411" s="4">
        <v>45966.265208333331</v>
      </c>
      <c r="C1411">
        <v>6.4080000000000004</v>
      </c>
      <c r="D1411">
        <v>81.873999999999995</v>
      </c>
    </row>
    <row r="1412" spans="1:4" x14ac:dyDescent="0.2">
      <c r="A1412">
        <v>1553</v>
      </c>
      <c r="B1412" s="4">
        <v>45966.473541666666</v>
      </c>
      <c r="C1412">
        <v>6.4080000000000004</v>
      </c>
      <c r="D1412">
        <v>81.873999999999995</v>
      </c>
    </row>
    <row r="1413" spans="1:4" x14ac:dyDescent="0.2">
      <c r="A1413">
        <v>1554</v>
      </c>
      <c r="B1413" s="4">
        <v>45966.681875000002</v>
      </c>
      <c r="C1413">
        <v>6.4080000000000004</v>
      </c>
      <c r="D1413">
        <v>81.847999999999999</v>
      </c>
    </row>
    <row r="1414" spans="1:4" x14ac:dyDescent="0.2">
      <c r="A1414">
        <v>1555</v>
      </c>
      <c r="B1414" s="4">
        <v>45966.890208333331</v>
      </c>
      <c r="C1414">
        <v>6.4080000000000004</v>
      </c>
      <c r="D1414">
        <v>81.873999999999995</v>
      </c>
    </row>
    <row r="1415" spans="1:4" x14ac:dyDescent="0.2">
      <c r="A1415">
        <v>1556</v>
      </c>
      <c r="B1415" s="4">
        <v>45967.098541666666</v>
      </c>
      <c r="C1415">
        <v>6.4080000000000004</v>
      </c>
      <c r="D1415">
        <v>81.873999999999995</v>
      </c>
    </row>
    <row r="1416" spans="1:4" x14ac:dyDescent="0.2">
      <c r="A1416">
        <v>1557</v>
      </c>
      <c r="B1416" s="4">
        <v>45967.306875000002</v>
      </c>
      <c r="C1416">
        <v>6.4080000000000004</v>
      </c>
      <c r="D1416">
        <v>81.873999999999995</v>
      </c>
    </row>
    <row r="1417" spans="1:4" x14ac:dyDescent="0.2">
      <c r="A1417">
        <v>1558</v>
      </c>
      <c r="B1417" s="4">
        <v>45967.515208333331</v>
      </c>
      <c r="C1417">
        <v>6.4080000000000004</v>
      </c>
      <c r="D1417">
        <v>81.873999999999995</v>
      </c>
    </row>
    <row r="1418" spans="1:4" x14ac:dyDescent="0.2">
      <c r="A1418">
        <v>1559</v>
      </c>
      <c r="B1418" s="4">
        <v>45967.723541666666</v>
      </c>
      <c r="C1418">
        <v>6.4080000000000004</v>
      </c>
      <c r="D1418">
        <v>81.873999999999995</v>
      </c>
    </row>
    <row r="1419" spans="1:4" x14ac:dyDescent="0.2">
      <c r="A1419">
        <v>1560</v>
      </c>
      <c r="B1419" s="4">
        <v>45967.931875000002</v>
      </c>
      <c r="C1419">
        <v>6.4080000000000004</v>
      </c>
      <c r="D1419">
        <v>81.900999999999996</v>
      </c>
    </row>
    <row r="1420" spans="1:4" x14ac:dyDescent="0.2">
      <c r="A1420">
        <v>1561</v>
      </c>
      <c r="B1420" s="4">
        <v>45968.140208333331</v>
      </c>
      <c r="C1420">
        <v>6.4080000000000004</v>
      </c>
      <c r="D1420">
        <v>81.927000000000007</v>
      </c>
    </row>
    <row r="1421" spans="1:4" x14ac:dyDescent="0.2">
      <c r="A1421">
        <v>1562</v>
      </c>
      <c r="B1421" s="4">
        <v>45968.348541666666</v>
      </c>
      <c r="C1421">
        <v>6.4080000000000004</v>
      </c>
      <c r="D1421">
        <v>81.927000000000007</v>
      </c>
    </row>
    <row r="1422" spans="1:4" x14ac:dyDescent="0.2">
      <c r="A1422">
        <v>1563</v>
      </c>
      <c r="B1422" s="4">
        <v>45968.556875000002</v>
      </c>
      <c r="C1422">
        <v>6.4080000000000004</v>
      </c>
      <c r="D1422">
        <v>81.927000000000007</v>
      </c>
    </row>
    <row r="1423" spans="1:4" x14ac:dyDescent="0.2">
      <c r="A1423">
        <v>1564</v>
      </c>
      <c r="B1423" s="4">
        <v>45968.765208333331</v>
      </c>
      <c r="C1423">
        <v>6.4080000000000004</v>
      </c>
      <c r="D1423">
        <v>81.927000000000007</v>
      </c>
    </row>
    <row r="1424" spans="1:4" x14ac:dyDescent="0.2">
      <c r="A1424">
        <v>1565</v>
      </c>
      <c r="B1424" s="4">
        <v>45968.973541666666</v>
      </c>
      <c r="C1424">
        <v>6.4080000000000004</v>
      </c>
      <c r="D1424">
        <v>81.927000000000007</v>
      </c>
    </row>
    <row r="1425" spans="1:4" x14ac:dyDescent="0.2">
      <c r="A1425">
        <v>1566</v>
      </c>
      <c r="B1425" s="4">
        <v>45969.181875000002</v>
      </c>
      <c r="C1425">
        <v>6.4080000000000004</v>
      </c>
      <c r="D1425">
        <v>81.927000000000007</v>
      </c>
    </row>
    <row r="1426" spans="1:4" x14ac:dyDescent="0.2">
      <c r="A1426">
        <v>1567</v>
      </c>
      <c r="B1426" s="4">
        <v>45969.390208333331</v>
      </c>
      <c r="C1426">
        <v>6.4080000000000004</v>
      </c>
      <c r="D1426">
        <v>81.927000000000007</v>
      </c>
    </row>
    <row r="1427" spans="1:4" x14ac:dyDescent="0.2">
      <c r="A1427">
        <v>1568</v>
      </c>
      <c r="B1427" s="4">
        <v>45969.598541666666</v>
      </c>
      <c r="C1427">
        <v>6.4080000000000004</v>
      </c>
      <c r="D1427">
        <v>81.927000000000007</v>
      </c>
    </row>
    <row r="1428" spans="1:4" x14ac:dyDescent="0.2">
      <c r="A1428">
        <v>1569</v>
      </c>
      <c r="B1428" s="4">
        <v>45969.806875000002</v>
      </c>
      <c r="C1428">
        <v>6.4080000000000004</v>
      </c>
      <c r="D1428">
        <v>81.927000000000007</v>
      </c>
    </row>
    <row r="1429" spans="1:4" x14ac:dyDescent="0.2">
      <c r="A1429">
        <v>1570</v>
      </c>
      <c r="B1429" s="4">
        <v>45970.015208333331</v>
      </c>
      <c r="C1429">
        <v>6.4080000000000004</v>
      </c>
      <c r="D1429">
        <v>81.927000000000007</v>
      </c>
    </row>
    <row r="1430" spans="1:4" x14ac:dyDescent="0.2">
      <c r="A1430">
        <v>1571</v>
      </c>
      <c r="B1430" s="4">
        <v>45970.223541666666</v>
      </c>
      <c r="C1430">
        <v>6.4080000000000004</v>
      </c>
      <c r="D1430">
        <v>81.927000000000007</v>
      </c>
    </row>
    <row r="1431" spans="1:4" x14ac:dyDescent="0.2">
      <c r="A1431">
        <v>1572</v>
      </c>
      <c r="B1431" s="4">
        <v>45970.431875000002</v>
      </c>
      <c r="C1431">
        <v>6.4080000000000004</v>
      </c>
      <c r="D1431">
        <v>81.927000000000007</v>
      </c>
    </row>
    <row r="1432" spans="1:4" x14ac:dyDescent="0.2">
      <c r="A1432">
        <v>1573</v>
      </c>
      <c r="B1432" s="4">
        <v>45970.640208333331</v>
      </c>
      <c r="C1432">
        <v>6.4080000000000004</v>
      </c>
      <c r="D1432">
        <v>81.927000000000007</v>
      </c>
    </row>
    <row r="1433" spans="1:4" x14ac:dyDescent="0.2">
      <c r="A1433">
        <v>1574</v>
      </c>
      <c r="B1433" s="4">
        <v>45970.848541666666</v>
      </c>
      <c r="C1433">
        <v>6.4080000000000004</v>
      </c>
      <c r="D1433">
        <v>81.927000000000007</v>
      </c>
    </row>
    <row r="1434" spans="1:4" x14ac:dyDescent="0.2">
      <c r="A1434">
        <v>1575</v>
      </c>
      <c r="B1434" s="4">
        <v>45971.056875000002</v>
      </c>
      <c r="C1434">
        <v>6.4080000000000004</v>
      </c>
      <c r="D1434">
        <v>81.927000000000007</v>
      </c>
    </row>
    <row r="1435" spans="1:4" x14ac:dyDescent="0.2">
      <c r="A1435">
        <v>1576</v>
      </c>
      <c r="B1435" s="4">
        <v>45971.265208333331</v>
      </c>
      <c r="C1435">
        <v>6.4080000000000004</v>
      </c>
      <c r="D1435">
        <v>81.953999999999994</v>
      </c>
    </row>
    <row r="1436" spans="1:4" x14ac:dyDescent="0.2">
      <c r="A1436">
        <v>1577</v>
      </c>
      <c r="B1436" s="4">
        <v>45971.473541666666</v>
      </c>
      <c r="C1436">
        <v>6.4080000000000004</v>
      </c>
      <c r="D1436">
        <v>81.953999999999994</v>
      </c>
    </row>
    <row r="1437" spans="1:4" x14ac:dyDescent="0.2">
      <c r="A1437">
        <v>1578</v>
      </c>
      <c r="B1437" s="4">
        <v>45971.681875000002</v>
      </c>
      <c r="C1437">
        <v>6.4080000000000004</v>
      </c>
      <c r="D1437">
        <v>81.98</v>
      </c>
    </row>
    <row r="1438" spans="1:4" x14ac:dyDescent="0.2">
      <c r="A1438">
        <v>1579</v>
      </c>
      <c r="B1438" s="4">
        <v>45971.890208333331</v>
      </c>
      <c r="C1438">
        <v>6.4080000000000004</v>
      </c>
      <c r="D1438">
        <v>81.98</v>
      </c>
    </row>
    <row r="1439" spans="1:4" x14ac:dyDescent="0.2">
      <c r="A1439">
        <v>1580</v>
      </c>
      <c r="B1439" s="4">
        <v>45972.098541666666</v>
      </c>
      <c r="C1439">
        <v>6.4080000000000004</v>
      </c>
      <c r="D1439">
        <v>81.98</v>
      </c>
    </row>
    <row r="1440" spans="1:4" x14ac:dyDescent="0.2">
      <c r="A1440">
        <v>1581</v>
      </c>
      <c r="B1440" s="4">
        <v>45972.306875000002</v>
      </c>
      <c r="C1440">
        <v>6.3819999999999997</v>
      </c>
      <c r="D1440">
        <v>81.974000000000004</v>
      </c>
    </row>
    <row r="1441" spans="1:4" x14ac:dyDescent="0.2">
      <c r="A1441">
        <v>1582</v>
      </c>
      <c r="B1441" s="4">
        <v>45972.515208333331</v>
      </c>
      <c r="C1441">
        <v>6.3819999999999997</v>
      </c>
      <c r="D1441">
        <v>81.974000000000004</v>
      </c>
    </row>
    <row r="1442" spans="1:4" x14ac:dyDescent="0.2">
      <c r="A1442">
        <v>1583</v>
      </c>
      <c r="B1442" s="4">
        <v>45972.723541666666</v>
      </c>
      <c r="C1442">
        <v>6.3819999999999997</v>
      </c>
      <c r="D1442">
        <v>81.974000000000004</v>
      </c>
    </row>
    <row r="1443" spans="1:4" x14ac:dyDescent="0.2">
      <c r="A1443">
        <v>1584</v>
      </c>
      <c r="B1443" s="4">
        <v>45972.931875000002</v>
      </c>
      <c r="C1443">
        <v>6.3819999999999997</v>
      </c>
      <c r="D1443">
        <v>81.974000000000004</v>
      </c>
    </row>
    <row r="1444" spans="1:4" x14ac:dyDescent="0.2">
      <c r="A1444">
        <v>1585</v>
      </c>
      <c r="B1444" s="4">
        <v>45973.140208333331</v>
      </c>
      <c r="C1444">
        <v>6.3819999999999997</v>
      </c>
      <c r="D1444">
        <v>81.974000000000004</v>
      </c>
    </row>
    <row r="1445" spans="1:4" x14ac:dyDescent="0.2">
      <c r="A1445">
        <v>1586</v>
      </c>
      <c r="B1445" s="4">
        <v>45973.348541666666</v>
      </c>
      <c r="C1445">
        <v>6.3819999999999997</v>
      </c>
      <c r="D1445">
        <v>81.974000000000004</v>
      </c>
    </row>
    <row r="1446" spans="1:4" x14ac:dyDescent="0.2">
      <c r="A1446">
        <v>1587</v>
      </c>
      <c r="B1446" s="4">
        <v>45973.556875000002</v>
      </c>
      <c r="C1446">
        <v>6.3819999999999997</v>
      </c>
      <c r="D1446">
        <v>81.974000000000004</v>
      </c>
    </row>
    <row r="1447" spans="1:4" x14ac:dyDescent="0.2">
      <c r="A1447">
        <v>1588</v>
      </c>
      <c r="B1447" s="4">
        <v>45973.765208333331</v>
      </c>
      <c r="C1447">
        <v>6.3819999999999997</v>
      </c>
      <c r="D1447">
        <v>81.974000000000004</v>
      </c>
    </row>
    <row r="1448" spans="1:4" x14ac:dyDescent="0.2">
      <c r="A1448">
        <v>1589</v>
      </c>
      <c r="B1448" s="4">
        <v>45973.973541666666</v>
      </c>
      <c r="C1448">
        <v>6.3819999999999997</v>
      </c>
      <c r="D1448">
        <v>81.974000000000004</v>
      </c>
    </row>
    <row r="1449" spans="1:4" x14ac:dyDescent="0.2">
      <c r="A1449">
        <v>1590</v>
      </c>
      <c r="B1449" s="4">
        <v>45974.181875000002</v>
      </c>
      <c r="C1449">
        <v>6.3819999999999997</v>
      </c>
      <c r="D1449">
        <v>81.974000000000004</v>
      </c>
    </row>
    <row r="1450" spans="1:4" x14ac:dyDescent="0.2">
      <c r="A1450">
        <v>1591</v>
      </c>
      <c r="B1450" s="4">
        <v>45974.390208333331</v>
      </c>
      <c r="C1450">
        <v>6.3819999999999997</v>
      </c>
      <c r="D1450">
        <v>81.974000000000004</v>
      </c>
    </row>
    <row r="1451" spans="1:4" x14ac:dyDescent="0.2">
      <c r="A1451">
        <v>1592</v>
      </c>
      <c r="B1451" s="4">
        <v>45974.598541666666</v>
      </c>
      <c r="C1451">
        <v>6.3819999999999997</v>
      </c>
      <c r="D1451">
        <v>81.974000000000004</v>
      </c>
    </row>
    <row r="1452" spans="1:4" x14ac:dyDescent="0.2">
      <c r="A1452">
        <v>1593</v>
      </c>
      <c r="B1452" s="4">
        <v>45974.806875000002</v>
      </c>
      <c r="C1452">
        <v>6.3819999999999997</v>
      </c>
      <c r="D1452">
        <v>81.974000000000004</v>
      </c>
    </row>
    <row r="1453" spans="1:4" x14ac:dyDescent="0.2">
      <c r="A1453">
        <v>1594</v>
      </c>
      <c r="B1453" s="4">
        <v>45975.015208333331</v>
      </c>
      <c r="C1453">
        <v>6.3819999999999997</v>
      </c>
      <c r="D1453">
        <v>81.974000000000004</v>
      </c>
    </row>
    <row r="1454" spans="1:4" x14ac:dyDescent="0.2">
      <c r="A1454">
        <v>1595</v>
      </c>
      <c r="B1454" s="4">
        <v>45975.223541666666</v>
      </c>
      <c r="C1454">
        <v>6.3819999999999997</v>
      </c>
      <c r="D1454">
        <v>81.974000000000004</v>
      </c>
    </row>
    <row r="1455" spans="1:4" x14ac:dyDescent="0.2">
      <c r="A1455">
        <v>1596</v>
      </c>
      <c r="B1455" s="4">
        <v>45975.431875000002</v>
      </c>
      <c r="C1455">
        <v>6.3819999999999997</v>
      </c>
      <c r="D1455">
        <v>81.974000000000004</v>
      </c>
    </row>
    <row r="1456" spans="1:4" x14ac:dyDescent="0.2">
      <c r="A1456">
        <v>1597</v>
      </c>
      <c r="B1456" s="4">
        <v>45975.640208333331</v>
      </c>
      <c r="C1456">
        <v>6.3819999999999997</v>
      </c>
      <c r="D1456">
        <v>81.974000000000004</v>
      </c>
    </row>
    <row r="1457" spans="1:4" x14ac:dyDescent="0.2">
      <c r="A1457">
        <v>1598</v>
      </c>
      <c r="B1457" s="4">
        <v>45975.848541666666</v>
      </c>
      <c r="C1457">
        <v>6.3819999999999997</v>
      </c>
      <c r="D1457">
        <v>82.001000000000005</v>
      </c>
    </row>
    <row r="1458" spans="1:4" x14ac:dyDescent="0.2">
      <c r="A1458">
        <v>1599</v>
      </c>
      <c r="B1458" s="4">
        <v>45976.056875000002</v>
      </c>
      <c r="C1458">
        <v>6.4080000000000004</v>
      </c>
      <c r="D1458">
        <v>82.033000000000001</v>
      </c>
    </row>
    <row r="1459" spans="1:4" x14ac:dyDescent="0.2">
      <c r="A1459">
        <v>1600</v>
      </c>
      <c r="B1459" s="4">
        <v>45976.265208333331</v>
      </c>
      <c r="C1459">
        <v>6.4080000000000004</v>
      </c>
      <c r="D1459">
        <v>82.033000000000001</v>
      </c>
    </row>
    <row r="1460" spans="1:4" x14ac:dyDescent="0.2">
      <c r="A1460">
        <v>1601</v>
      </c>
      <c r="B1460" s="4">
        <v>45976.473541666666</v>
      </c>
      <c r="C1460">
        <v>6.4080000000000004</v>
      </c>
      <c r="D1460">
        <v>82.007000000000005</v>
      </c>
    </row>
    <row r="1461" spans="1:4" x14ac:dyDescent="0.2">
      <c r="A1461">
        <v>1602</v>
      </c>
      <c r="B1461" s="4">
        <v>45976.681875000002</v>
      </c>
      <c r="C1461">
        <v>6.3819999999999997</v>
      </c>
      <c r="D1461">
        <v>82.001000000000005</v>
      </c>
    </row>
    <row r="1462" spans="1:4" x14ac:dyDescent="0.2">
      <c r="A1462">
        <v>1603</v>
      </c>
      <c r="B1462" s="4">
        <v>45976.890208333331</v>
      </c>
      <c r="C1462">
        <v>6.3819999999999997</v>
      </c>
      <c r="D1462">
        <v>82.027000000000001</v>
      </c>
    </row>
    <row r="1463" spans="1:4" x14ac:dyDescent="0.2">
      <c r="A1463">
        <v>1604</v>
      </c>
      <c r="B1463" s="4">
        <v>45977.098541666666</v>
      </c>
      <c r="C1463">
        <v>6.3819999999999997</v>
      </c>
      <c r="D1463">
        <v>82.027000000000001</v>
      </c>
    </row>
    <row r="1464" spans="1:4" x14ac:dyDescent="0.2">
      <c r="A1464">
        <v>1605</v>
      </c>
      <c r="B1464" s="4">
        <v>45977.306875000002</v>
      </c>
      <c r="C1464">
        <v>6.3819999999999997</v>
      </c>
      <c r="D1464">
        <v>82.001000000000005</v>
      </c>
    </row>
    <row r="1465" spans="1:4" x14ac:dyDescent="0.2">
      <c r="A1465">
        <v>1606</v>
      </c>
      <c r="B1465" s="4">
        <v>45977.515208333331</v>
      </c>
      <c r="C1465">
        <v>6.3819999999999997</v>
      </c>
      <c r="D1465">
        <v>82.027000000000001</v>
      </c>
    </row>
    <row r="1466" spans="1:4" x14ac:dyDescent="0.2">
      <c r="A1466">
        <v>1607</v>
      </c>
      <c r="B1466" s="4">
        <v>45977.723541666666</v>
      </c>
      <c r="C1466">
        <v>6.3819999999999997</v>
      </c>
      <c r="D1466">
        <v>82.001000000000005</v>
      </c>
    </row>
    <row r="1467" spans="1:4" x14ac:dyDescent="0.2">
      <c r="A1467">
        <v>1608</v>
      </c>
      <c r="B1467" s="4">
        <v>45977.931875000002</v>
      </c>
      <c r="C1467">
        <v>6.3819999999999997</v>
      </c>
      <c r="D1467">
        <v>82.001000000000005</v>
      </c>
    </row>
    <row r="1468" spans="1:4" x14ac:dyDescent="0.2">
      <c r="A1468">
        <v>1609</v>
      </c>
      <c r="B1468" s="4">
        <v>45978.140208333331</v>
      </c>
      <c r="C1468">
        <v>6.3819999999999997</v>
      </c>
      <c r="D1468">
        <v>82.027000000000001</v>
      </c>
    </row>
    <row r="1469" spans="1:4" x14ac:dyDescent="0.2">
      <c r="A1469">
        <v>1610</v>
      </c>
      <c r="B1469" s="4">
        <v>45978.348541666666</v>
      </c>
      <c r="C1469">
        <v>6.3819999999999997</v>
      </c>
      <c r="D1469">
        <v>82.027000000000001</v>
      </c>
    </row>
    <row r="1470" spans="1:4" x14ac:dyDescent="0.2">
      <c r="A1470">
        <v>1611</v>
      </c>
      <c r="B1470" s="4">
        <v>45978.556875000002</v>
      </c>
      <c r="C1470">
        <v>6.3819999999999997</v>
      </c>
      <c r="D1470">
        <v>82.001000000000005</v>
      </c>
    </row>
    <row r="1471" spans="1:4" x14ac:dyDescent="0.2">
      <c r="A1471">
        <v>1612</v>
      </c>
      <c r="B1471" s="4">
        <v>45978.765208333331</v>
      </c>
      <c r="C1471">
        <v>6.3819999999999997</v>
      </c>
      <c r="D1471">
        <v>82.027000000000001</v>
      </c>
    </row>
    <row r="1472" spans="1:4" x14ac:dyDescent="0.2">
      <c r="A1472">
        <v>1613</v>
      </c>
      <c r="B1472" s="4">
        <v>45978.973541666666</v>
      </c>
      <c r="C1472">
        <v>6.3819999999999997</v>
      </c>
      <c r="D1472">
        <v>82.027000000000001</v>
      </c>
    </row>
    <row r="1473" spans="1:4" x14ac:dyDescent="0.2">
      <c r="A1473">
        <v>1614</v>
      </c>
      <c r="B1473" s="4">
        <v>45979.181875000002</v>
      </c>
      <c r="C1473">
        <v>6.3819999999999997</v>
      </c>
      <c r="D1473">
        <v>82.027000000000001</v>
      </c>
    </row>
    <row r="1474" spans="1:4" x14ac:dyDescent="0.2">
      <c r="A1474">
        <v>1615</v>
      </c>
      <c r="B1474" s="4">
        <v>45979.390208333331</v>
      </c>
      <c r="C1474">
        <v>6.3819999999999997</v>
      </c>
      <c r="D1474">
        <v>82.027000000000001</v>
      </c>
    </row>
    <row r="1475" spans="1:4" x14ac:dyDescent="0.2">
      <c r="A1475">
        <v>1616</v>
      </c>
      <c r="B1475" s="4">
        <v>45979.598541666666</v>
      </c>
      <c r="C1475">
        <v>6.3819999999999997</v>
      </c>
      <c r="D1475">
        <v>82.027000000000001</v>
      </c>
    </row>
    <row r="1476" spans="1:4" x14ac:dyDescent="0.2">
      <c r="A1476">
        <v>1617</v>
      </c>
      <c r="B1476" s="4">
        <v>45979.806875000002</v>
      </c>
      <c r="C1476">
        <v>6.3819999999999997</v>
      </c>
      <c r="D1476">
        <v>82.027000000000001</v>
      </c>
    </row>
    <row r="1477" spans="1:4" x14ac:dyDescent="0.2">
      <c r="A1477">
        <v>1618</v>
      </c>
      <c r="B1477" s="4">
        <v>45980.015208333331</v>
      </c>
      <c r="C1477">
        <v>6.3819999999999997</v>
      </c>
      <c r="D1477">
        <v>82.027000000000001</v>
      </c>
    </row>
    <row r="1478" spans="1:4" x14ac:dyDescent="0.2">
      <c r="A1478">
        <v>1619</v>
      </c>
      <c r="B1478" s="4">
        <v>45980.223541666666</v>
      </c>
      <c r="C1478">
        <v>6.3819999999999997</v>
      </c>
      <c r="D1478">
        <v>82.027000000000001</v>
      </c>
    </row>
    <row r="1479" spans="1:4" x14ac:dyDescent="0.2">
      <c r="A1479">
        <v>1620</v>
      </c>
      <c r="B1479" s="4">
        <v>45980.431875000002</v>
      </c>
      <c r="C1479">
        <v>6.3819999999999997</v>
      </c>
      <c r="D1479">
        <v>82.027000000000001</v>
      </c>
    </row>
    <row r="1480" spans="1:4" x14ac:dyDescent="0.2">
      <c r="A1480">
        <v>1621</v>
      </c>
      <c r="B1480" s="4">
        <v>45980.640208333331</v>
      </c>
      <c r="C1480">
        <v>6.3819999999999997</v>
      </c>
      <c r="D1480">
        <v>82.027000000000001</v>
      </c>
    </row>
    <row r="1481" spans="1:4" x14ac:dyDescent="0.2">
      <c r="A1481">
        <v>1622</v>
      </c>
      <c r="B1481" s="4">
        <v>45980.848541666666</v>
      </c>
      <c r="C1481">
        <v>6.3819999999999997</v>
      </c>
      <c r="D1481">
        <v>82.054000000000002</v>
      </c>
    </row>
    <row r="1482" spans="1:4" x14ac:dyDescent="0.2">
      <c r="A1482">
        <v>1623</v>
      </c>
      <c r="B1482" s="4">
        <v>45981.056875000002</v>
      </c>
      <c r="C1482">
        <v>6.3819999999999997</v>
      </c>
      <c r="D1482">
        <v>82.027000000000001</v>
      </c>
    </row>
    <row r="1483" spans="1:4" x14ac:dyDescent="0.2">
      <c r="A1483">
        <v>1624</v>
      </c>
      <c r="B1483" s="4">
        <v>45981.265208333331</v>
      </c>
      <c r="C1483">
        <v>6.3819999999999997</v>
      </c>
      <c r="D1483">
        <v>82.054000000000002</v>
      </c>
    </row>
    <row r="1484" spans="1:4" x14ac:dyDescent="0.2">
      <c r="A1484">
        <v>1625</v>
      </c>
      <c r="B1484" s="4">
        <v>45981.473541666666</v>
      </c>
      <c r="C1484">
        <v>6.3819999999999997</v>
      </c>
      <c r="D1484">
        <v>82.054000000000002</v>
      </c>
    </row>
    <row r="1485" spans="1:4" x14ac:dyDescent="0.2">
      <c r="A1485">
        <v>1626</v>
      </c>
      <c r="B1485" s="4">
        <v>45981.681875000002</v>
      </c>
      <c r="C1485">
        <v>6.3819999999999997</v>
      </c>
      <c r="D1485">
        <v>82.054000000000002</v>
      </c>
    </row>
    <row r="1486" spans="1:4" x14ac:dyDescent="0.2">
      <c r="A1486">
        <v>1627</v>
      </c>
      <c r="B1486" s="4">
        <v>45981.890208333331</v>
      </c>
      <c r="C1486">
        <v>6.3819999999999997</v>
      </c>
      <c r="D1486">
        <v>82.054000000000002</v>
      </c>
    </row>
    <row r="1487" spans="1:4" x14ac:dyDescent="0.2">
      <c r="A1487">
        <v>1628</v>
      </c>
      <c r="B1487" s="4">
        <v>45982.098541666666</v>
      </c>
      <c r="C1487">
        <v>6.3819999999999997</v>
      </c>
      <c r="D1487">
        <v>82.054000000000002</v>
      </c>
    </row>
    <row r="1488" spans="1:4" x14ac:dyDescent="0.2">
      <c r="A1488">
        <v>1629</v>
      </c>
      <c r="B1488" s="4">
        <v>45982.306875000002</v>
      </c>
      <c r="C1488">
        <v>6.3819999999999997</v>
      </c>
      <c r="D1488">
        <v>82.054000000000002</v>
      </c>
    </row>
    <row r="1489" spans="1:4" x14ac:dyDescent="0.2">
      <c r="A1489">
        <v>1630</v>
      </c>
      <c r="B1489" s="4">
        <v>45982.515208333331</v>
      </c>
      <c r="C1489">
        <v>6.3819999999999997</v>
      </c>
      <c r="D1489">
        <v>82.054000000000002</v>
      </c>
    </row>
    <row r="1490" spans="1:4" x14ac:dyDescent="0.2">
      <c r="A1490">
        <v>1631</v>
      </c>
      <c r="B1490" s="4">
        <v>45982.723541666666</v>
      </c>
      <c r="C1490">
        <v>6.3819999999999997</v>
      </c>
      <c r="D1490">
        <v>82.054000000000002</v>
      </c>
    </row>
    <row r="1491" spans="1:4" x14ac:dyDescent="0.2">
      <c r="A1491">
        <v>1632</v>
      </c>
      <c r="B1491" s="4">
        <v>45982.931875000002</v>
      </c>
      <c r="C1491">
        <v>6.3819999999999997</v>
      </c>
      <c r="D1491">
        <v>82.027000000000001</v>
      </c>
    </row>
    <row r="1492" spans="1:4" x14ac:dyDescent="0.2">
      <c r="A1492">
        <v>1633</v>
      </c>
      <c r="B1492" s="4">
        <v>45983.140208333331</v>
      </c>
      <c r="C1492">
        <v>6.3819999999999997</v>
      </c>
      <c r="D1492">
        <v>82.054000000000002</v>
      </c>
    </row>
    <row r="1493" spans="1:4" x14ac:dyDescent="0.2">
      <c r="A1493">
        <v>1634</v>
      </c>
      <c r="B1493" s="4">
        <v>45983.348541666666</v>
      </c>
      <c r="C1493">
        <v>6.3819999999999997</v>
      </c>
      <c r="D1493">
        <v>82.08</v>
      </c>
    </row>
    <row r="1494" spans="1:4" x14ac:dyDescent="0.2">
      <c r="A1494">
        <v>1635</v>
      </c>
      <c r="B1494" s="4">
        <v>45983.556875000002</v>
      </c>
      <c r="C1494">
        <v>6.3819999999999997</v>
      </c>
      <c r="D1494">
        <v>82.08</v>
      </c>
    </row>
    <row r="1495" spans="1:4" x14ac:dyDescent="0.2">
      <c r="A1495">
        <v>1636</v>
      </c>
      <c r="B1495" s="4">
        <v>45983.765208333331</v>
      </c>
      <c r="C1495">
        <v>6.3819999999999997</v>
      </c>
      <c r="D1495">
        <v>82.08</v>
      </c>
    </row>
    <row r="1496" spans="1:4" x14ac:dyDescent="0.2">
      <c r="A1496">
        <v>1637</v>
      </c>
      <c r="B1496" s="4">
        <v>45983.973541666666</v>
      </c>
      <c r="C1496">
        <v>6.3819999999999997</v>
      </c>
      <c r="D1496">
        <v>82.08</v>
      </c>
    </row>
    <row r="1497" spans="1:4" x14ac:dyDescent="0.2">
      <c r="A1497">
        <v>1638</v>
      </c>
      <c r="B1497" s="4">
        <v>45984.181875000002</v>
      </c>
      <c r="C1497">
        <v>6.3819999999999997</v>
      </c>
      <c r="D1497">
        <v>82.08</v>
      </c>
    </row>
    <row r="1498" spans="1:4" x14ac:dyDescent="0.2">
      <c r="A1498">
        <v>1639</v>
      </c>
      <c r="B1498" s="4">
        <v>45984.390208333331</v>
      </c>
      <c r="C1498">
        <v>6.3819999999999997</v>
      </c>
      <c r="D1498">
        <v>82.08</v>
      </c>
    </row>
    <row r="1499" spans="1:4" x14ac:dyDescent="0.2">
      <c r="A1499">
        <v>1640</v>
      </c>
      <c r="B1499" s="4">
        <v>45984.598541666666</v>
      </c>
      <c r="C1499">
        <v>6.3819999999999997</v>
      </c>
      <c r="D1499">
        <v>82.08</v>
      </c>
    </row>
    <row r="1500" spans="1:4" x14ac:dyDescent="0.2">
      <c r="A1500">
        <v>1641</v>
      </c>
      <c r="B1500" s="4">
        <v>45984.806875000002</v>
      </c>
      <c r="C1500">
        <v>6.3819999999999997</v>
      </c>
      <c r="D1500">
        <v>82.08</v>
      </c>
    </row>
    <row r="1501" spans="1:4" x14ac:dyDescent="0.2">
      <c r="A1501">
        <v>1642</v>
      </c>
      <c r="B1501" s="4">
        <v>45985.015208333331</v>
      </c>
      <c r="C1501">
        <v>6.3819999999999997</v>
      </c>
      <c r="D1501">
        <v>82.08</v>
      </c>
    </row>
    <row r="1502" spans="1:4" x14ac:dyDescent="0.2">
      <c r="A1502">
        <v>1643</v>
      </c>
      <c r="B1502" s="4">
        <v>45985.223541666666</v>
      </c>
      <c r="C1502">
        <v>6.3819999999999997</v>
      </c>
      <c r="D1502">
        <v>82.08</v>
      </c>
    </row>
    <row r="1503" spans="1:4" x14ac:dyDescent="0.2">
      <c r="A1503">
        <v>1644</v>
      </c>
      <c r="B1503" s="4">
        <v>45985.431875000002</v>
      </c>
      <c r="C1503">
        <v>6.3819999999999997</v>
      </c>
      <c r="D1503">
        <v>82.08</v>
      </c>
    </row>
    <row r="1504" spans="1:4" x14ac:dyDescent="0.2">
      <c r="A1504">
        <v>1645</v>
      </c>
      <c r="B1504" s="4">
        <v>45985.640208333331</v>
      </c>
      <c r="C1504">
        <v>6.3819999999999997</v>
      </c>
      <c r="D1504">
        <v>82.08</v>
      </c>
    </row>
    <row r="1505" spans="1:4" x14ac:dyDescent="0.2">
      <c r="A1505">
        <v>1646</v>
      </c>
      <c r="B1505" s="4">
        <v>45985.848541666666</v>
      </c>
      <c r="C1505">
        <v>6.3819999999999997</v>
      </c>
      <c r="D1505">
        <v>82.08</v>
      </c>
    </row>
    <row r="1506" spans="1:4" x14ac:dyDescent="0.2">
      <c r="A1506">
        <v>1647</v>
      </c>
      <c r="B1506" s="4">
        <v>45986.056875000002</v>
      </c>
      <c r="C1506">
        <v>6.3819999999999997</v>
      </c>
      <c r="D1506">
        <v>82.08</v>
      </c>
    </row>
    <row r="1507" spans="1:4" x14ac:dyDescent="0.2">
      <c r="A1507">
        <v>1648</v>
      </c>
      <c r="B1507" s="4">
        <v>45986.265208333331</v>
      </c>
      <c r="C1507">
        <v>6.3819999999999997</v>
      </c>
      <c r="D1507">
        <v>82.08</v>
      </c>
    </row>
    <row r="1508" spans="1:4" x14ac:dyDescent="0.2">
      <c r="A1508">
        <v>1649</v>
      </c>
      <c r="B1508" s="4">
        <v>45986.473541666666</v>
      </c>
      <c r="C1508">
        <v>6.3819999999999997</v>
      </c>
      <c r="D1508">
        <v>82.08</v>
      </c>
    </row>
    <row r="1509" spans="1:4" x14ac:dyDescent="0.2">
      <c r="A1509">
        <v>1650</v>
      </c>
      <c r="B1509" s="4">
        <v>45986.681875000002</v>
      </c>
      <c r="C1509">
        <v>6.3819999999999997</v>
      </c>
      <c r="D1509">
        <v>82.08</v>
      </c>
    </row>
    <row r="1510" spans="1:4" x14ac:dyDescent="0.2">
      <c r="A1510">
        <v>1651</v>
      </c>
      <c r="B1510" s="4">
        <v>45986.890208333331</v>
      </c>
      <c r="C1510">
        <v>6.3819999999999997</v>
      </c>
      <c r="D1510">
        <v>82.106999999999999</v>
      </c>
    </row>
    <row r="1511" spans="1:4" x14ac:dyDescent="0.2">
      <c r="A1511">
        <v>1652</v>
      </c>
      <c r="B1511" s="4">
        <v>45987.098541666666</v>
      </c>
      <c r="C1511">
        <v>6.3819999999999997</v>
      </c>
      <c r="D1511">
        <v>82.106999999999999</v>
      </c>
    </row>
    <row r="1512" spans="1:4" x14ac:dyDescent="0.2">
      <c r="A1512">
        <v>1653</v>
      </c>
      <c r="B1512" s="4">
        <v>45987.306875000002</v>
      </c>
      <c r="C1512">
        <v>6.3819999999999997</v>
      </c>
      <c r="D1512">
        <v>82.106999999999999</v>
      </c>
    </row>
    <row r="1513" spans="1:4" x14ac:dyDescent="0.2">
      <c r="A1513">
        <v>1654</v>
      </c>
      <c r="B1513" s="4">
        <v>45987.515208333331</v>
      </c>
      <c r="C1513">
        <v>6.3819999999999997</v>
      </c>
      <c r="D1513">
        <v>82.106999999999999</v>
      </c>
    </row>
    <row r="1514" spans="1:4" x14ac:dyDescent="0.2">
      <c r="A1514">
        <v>1655</v>
      </c>
      <c r="B1514" s="4">
        <v>45987.723541666666</v>
      </c>
      <c r="C1514">
        <v>6.3819999999999997</v>
      </c>
      <c r="D1514">
        <v>82.132999999999996</v>
      </c>
    </row>
    <row r="1515" spans="1:4" x14ac:dyDescent="0.2">
      <c r="A1515">
        <v>1656</v>
      </c>
      <c r="B1515" s="4">
        <v>45987.931875000002</v>
      </c>
      <c r="C1515">
        <v>6.3819999999999997</v>
      </c>
      <c r="D1515">
        <v>82.132999999999996</v>
      </c>
    </row>
    <row r="1516" spans="1:4" x14ac:dyDescent="0.2">
      <c r="A1516">
        <v>1657</v>
      </c>
      <c r="B1516" s="4">
        <v>45988.140208333331</v>
      </c>
      <c r="C1516">
        <v>6.3819999999999997</v>
      </c>
      <c r="D1516">
        <v>82.132999999999996</v>
      </c>
    </row>
    <row r="1517" spans="1:4" x14ac:dyDescent="0.2">
      <c r="A1517">
        <v>1658</v>
      </c>
      <c r="B1517" s="4">
        <v>45988.348541666666</v>
      </c>
      <c r="C1517">
        <v>6.3819999999999997</v>
      </c>
      <c r="D1517">
        <v>82.08</v>
      </c>
    </row>
    <row r="1518" spans="1:4" x14ac:dyDescent="0.2">
      <c r="A1518">
        <v>1659</v>
      </c>
      <c r="B1518" s="4">
        <v>45988.556875000002</v>
      </c>
      <c r="C1518">
        <v>6.3819999999999997</v>
      </c>
      <c r="D1518">
        <v>82.106999999999999</v>
      </c>
    </row>
    <row r="1519" spans="1:4" x14ac:dyDescent="0.2">
      <c r="A1519">
        <v>1660</v>
      </c>
      <c r="B1519" s="4">
        <v>45988.765208333331</v>
      </c>
      <c r="C1519">
        <v>6.3819999999999997</v>
      </c>
      <c r="D1519">
        <v>82.106999999999999</v>
      </c>
    </row>
    <row r="1520" spans="1:4" x14ac:dyDescent="0.2">
      <c r="A1520">
        <v>1661</v>
      </c>
      <c r="B1520" s="4">
        <v>45988.973541666666</v>
      </c>
      <c r="C1520">
        <v>6.3819999999999997</v>
      </c>
      <c r="D1520">
        <v>82.106999999999999</v>
      </c>
    </row>
    <row r="1521" spans="1:4" x14ac:dyDescent="0.2">
      <c r="A1521">
        <v>1662</v>
      </c>
      <c r="B1521" s="4">
        <v>45989.181875000002</v>
      </c>
      <c r="C1521">
        <v>6.3819999999999997</v>
      </c>
      <c r="D1521">
        <v>82.106999999999999</v>
      </c>
    </row>
    <row r="1522" spans="1:4" x14ac:dyDescent="0.2">
      <c r="A1522">
        <v>1663</v>
      </c>
      <c r="B1522" s="4">
        <v>45989.390208333331</v>
      </c>
      <c r="C1522">
        <v>6.3819999999999997</v>
      </c>
      <c r="D1522">
        <v>82.106999999999999</v>
      </c>
    </row>
    <row r="1523" spans="1:4" x14ac:dyDescent="0.2">
      <c r="A1523">
        <v>1664</v>
      </c>
      <c r="B1523" s="4">
        <v>45989.598541666666</v>
      </c>
      <c r="C1523">
        <v>6.3819999999999997</v>
      </c>
      <c r="D1523">
        <v>82.106999999999999</v>
      </c>
    </row>
    <row r="1524" spans="1:4" x14ac:dyDescent="0.2">
      <c r="A1524">
        <v>1665</v>
      </c>
      <c r="B1524" s="4">
        <v>45989.806875000002</v>
      </c>
      <c r="C1524">
        <v>6.3819999999999997</v>
      </c>
      <c r="D1524">
        <v>82.106999999999999</v>
      </c>
    </row>
    <row r="1525" spans="1:4" x14ac:dyDescent="0.2">
      <c r="A1525">
        <v>1666</v>
      </c>
      <c r="B1525" s="4">
        <v>45990.015208333331</v>
      </c>
      <c r="C1525">
        <v>6.3819999999999997</v>
      </c>
      <c r="D1525">
        <v>82.106999999999999</v>
      </c>
    </row>
    <row r="1526" spans="1:4" x14ac:dyDescent="0.2">
      <c r="A1526">
        <v>1667</v>
      </c>
      <c r="B1526" s="4">
        <v>45990.223541666666</v>
      </c>
      <c r="C1526">
        <v>6.3819999999999997</v>
      </c>
      <c r="D1526">
        <v>82.106999999999999</v>
      </c>
    </row>
    <row r="1527" spans="1:4" x14ac:dyDescent="0.2">
      <c r="A1527">
        <v>1668</v>
      </c>
      <c r="B1527" s="4">
        <v>45990.431875000002</v>
      </c>
      <c r="C1527">
        <v>6.3819999999999997</v>
      </c>
      <c r="D1527">
        <v>82.106999999999999</v>
      </c>
    </row>
    <row r="1528" spans="1:4" x14ac:dyDescent="0.2">
      <c r="A1528">
        <v>1669</v>
      </c>
      <c r="B1528" s="4">
        <v>45990.640208333331</v>
      </c>
      <c r="C1528">
        <v>6.3819999999999997</v>
      </c>
      <c r="D1528">
        <v>82.106999999999999</v>
      </c>
    </row>
    <row r="1529" spans="1:4" x14ac:dyDescent="0.2">
      <c r="A1529">
        <v>1670</v>
      </c>
      <c r="B1529" s="4">
        <v>45990.848541666666</v>
      </c>
      <c r="C1529">
        <v>6.3819999999999997</v>
      </c>
      <c r="D1529">
        <v>82.106999999999999</v>
      </c>
    </row>
    <row r="1530" spans="1:4" x14ac:dyDescent="0.2">
      <c r="A1530">
        <v>1671</v>
      </c>
      <c r="B1530" s="4">
        <v>45991.056875000002</v>
      </c>
      <c r="C1530">
        <v>6.3819999999999997</v>
      </c>
      <c r="D1530">
        <v>82.132999999999996</v>
      </c>
    </row>
    <row r="1531" spans="1:4" x14ac:dyDescent="0.2">
      <c r="A1531">
        <v>1672</v>
      </c>
      <c r="B1531" s="4">
        <v>45991.265208333331</v>
      </c>
      <c r="C1531">
        <v>6.3819999999999997</v>
      </c>
      <c r="D1531">
        <v>82.132999999999996</v>
      </c>
    </row>
    <row r="1532" spans="1:4" x14ac:dyDescent="0.2">
      <c r="A1532">
        <v>1673</v>
      </c>
      <c r="B1532" s="4">
        <v>45991.473541666666</v>
      </c>
      <c r="C1532">
        <v>6.3819999999999997</v>
      </c>
      <c r="D1532">
        <v>82.106999999999999</v>
      </c>
    </row>
    <row r="1533" spans="1:4" x14ac:dyDescent="0.2">
      <c r="A1533">
        <v>1674</v>
      </c>
      <c r="B1533" s="4">
        <v>45991.681875000002</v>
      </c>
      <c r="C1533">
        <v>6.3570000000000002</v>
      </c>
      <c r="D1533">
        <v>82.126999999999995</v>
      </c>
    </row>
    <row r="1534" spans="1:4" x14ac:dyDescent="0.2">
      <c r="A1534">
        <v>1675</v>
      </c>
      <c r="B1534" s="4">
        <v>45991.890208333331</v>
      </c>
      <c r="C1534">
        <v>6.3819999999999997</v>
      </c>
      <c r="D1534">
        <v>82.132999999999996</v>
      </c>
    </row>
    <row r="1535" spans="1:4" x14ac:dyDescent="0.2">
      <c r="A1535">
        <v>1676</v>
      </c>
      <c r="B1535" s="4">
        <v>45992.098541666666</v>
      </c>
      <c r="C1535">
        <v>6.3819999999999997</v>
      </c>
      <c r="D1535">
        <v>82.132999999999996</v>
      </c>
    </row>
    <row r="1536" spans="1:4" x14ac:dyDescent="0.2">
      <c r="A1536">
        <v>1677</v>
      </c>
      <c r="B1536" s="4">
        <v>45992.306875000002</v>
      </c>
      <c r="C1536">
        <v>6.3819999999999997</v>
      </c>
      <c r="D1536">
        <v>82.132999999999996</v>
      </c>
    </row>
    <row r="1537" spans="1:4" x14ac:dyDescent="0.2">
      <c r="A1537">
        <v>1678</v>
      </c>
      <c r="B1537" s="4">
        <v>45992.515208333331</v>
      </c>
      <c r="C1537">
        <v>6.3570000000000002</v>
      </c>
      <c r="D1537">
        <v>82.126999999999995</v>
      </c>
    </row>
    <row r="1538" spans="1:4" x14ac:dyDescent="0.2">
      <c r="A1538">
        <v>1679</v>
      </c>
      <c r="B1538" s="4">
        <v>45992.723541666666</v>
      </c>
      <c r="C1538">
        <v>6.3570000000000002</v>
      </c>
      <c r="D1538">
        <v>82.126999999999995</v>
      </c>
    </row>
    <row r="1539" spans="1:4" x14ac:dyDescent="0.2">
      <c r="A1539">
        <v>1680</v>
      </c>
      <c r="B1539" s="4">
        <v>45992.931875000002</v>
      </c>
      <c r="C1539">
        <v>6.3570000000000002</v>
      </c>
      <c r="D1539">
        <v>82.126999999999995</v>
      </c>
    </row>
    <row r="1540" spans="1:4" x14ac:dyDescent="0.2">
      <c r="A1540">
        <v>1681</v>
      </c>
      <c r="B1540" s="4">
        <v>45993.140208333331</v>
      </c>
      <c r="C1540">
        <v>6.3570000000000002</v>
      </c>
      <c r="D1540">
        <v>82.153999999999996</v>
      </c>
    </row>
    <row r="1541" spans="1:4" x14ac:dyDescent="0.2">
      <c r="A1541">
        <v>1682</v>
      </c>
      <c r="B1541" s="4">
        <v>45993.348541666666</v>
      </c>
      <c r="C1541">
        <v>6.3570000000000002</v>
      </c>
      <c r="D1541">
        <v>82.153999999999996</v>
      </c>
    </row>
    <row r="1542" spans="1:4" x14ac:dyDescent="0.2">
      <c r="A1542">
        <v>1683</v>
      </c>
      <c r="B1542" s="4">
        <v>45993.556875000002</v>
      </c>
      <c r="C1542">
        <v>6.3570000000000002</v>
      </c>
      <c r="D1542">
        <v>82.153999999999996</v>
      </c>
    </row>
    <row r="1543" spans="1:4" x14ac:dyDescent="0.2">
      <c r="A1543">
        <v>1684</v>
      </c>
      <c r="B1543" s="4">
        <v>45993.765208333331</v>
      </c>
      <c r="C1543">
        <v>6.3570000000000002</v>
      </c>
      <c r="D1543">
        <v>82.18</v>
      </c>
    </row>
    <row r="1544" spans="1:4" x14ac:dyDescent="0.2">
      <c r="A1544">
        <v>1685</v>
      </c>
      <c r="B1544" s="4">
        <v>45993.973541666666</v>
      </c>
      <c r="C1544">
        <v>6.3570000000000002</v>
      </c>
      <c r="D1544">
        <v>82.18</v>
      </c>
    </row>
    <row r="1545" spans="1:4" x14ac:dyDescent="0.2">
      <c r="A1545">
        <v>1686</v>
      </c>
      <c r="B1545" s="4">
        <v>45994.181875000002</v>
      </c>
      <c r="C1545">
        <v>6.3570000000000002</v>
      </c>
      <c r="D1545">
        <v>82.153999999999996</v>
      </c>
    </row>
    <row r="1546" spans="1:4" x14ac:dyDescent="0.2">
      <c r="A1546">
        <v>1687</v>
      </c>
      <c r="B1546" s="4">
        <v>45994.390208333331</v>
      </c>
      <c r="C1546">
        <v>6.3570000000000002</v>
      </c>
      <c r="D1546">
        <v>82.153999999999996</v>
      </c>
    </row>
    <row r="1547" spans="1:4" x14ac:dyDescent="0.2">
      <c r="A1547">
        <v>1688</v>
      </c>
      <c r="B1547" s="4">
        <v>45994.598541666666</v>
      </c>
      <c r="C1547">
        <v>6.3570000000000002</v>
      </c>
      <c r="D1547">
        <v>82.126999999999995</v>
      </c>
    </row>
    <row r="1548" spans="1:4" x14ac:dyDescent="0.2">
      <c r="A1548">
        <v>1689</v>
      </c>
      <c r="B1548" s="4">
        <v>45994.806875000002</v>
      </c>
      <c r="C1548">
        <v>6.3570000000000002</v>
      </c>
      <c r="D1548">
        <v>82.153999999999996</v>
      </c>
    </row>
    <row r="1549" spans="1:4" x14ac:dyDescent="0.2">
      <c r="A1549">
        <v>1690</v>
      </c>
      <c r="B1549" s="4">
        <v>45995.015208333331</v>
      </c>
      <c r="C1549">
        <v>6.3570000000000002</v>
      </c>
      <c r="D1549">
        <v>82.153999999999996</v>
      </c>
    </row>
    <row r="1550" spans="1:4" x14ac:dyDescent="0.2">
      <c r="A1550">
        <v>1691</v>
      </c>
      <c r="B1550" s="4">
        <v>45995.223541666666</v>
      </c>
      <c r="C1550">
        <v>6.3570000000000002</v>
      </c>
      <c r="D1550">
        <v>82.153999999999996</v>
      </c>
    </row>
    <row r="1551" spans="1:4" x14ac:dyDescent="0.2">
      <c r="A1551">
        <v>1692</v>
      </c>
      <c r="B1551" s="4">
        <v>45995.431875000002</v>
      </c>
      <c r="C1551">
        <v>6.3570000000000002</v>
      </c>
      <c r="D1551">
        <v>82.18</v>
      </c>
    </row>
    <row r="1552" spans="1:4" x14ac:dyDescent="0.2">
      <c r="A1552">
        <v>1693</v>
      </c>
      <c r="B1552" s="4">
        <v>45995.640208333331</v>
      </c>
      <c r="C1552">
        <v>6.3570000000000002</v>
      </c>
      <c r="D1552">
        <v>82.18</v>
      </c>
    </row>
    <row r="1553" spans="1:4" x14ac:dyDescent="0.2">
      <c r="A1553">
        <v>1694</v>
      </c>
      <c r="B1553" s="4">
        <v>45995.848541666666</v>
      </c>
      <c r="C1553">
        <v>6.3570000000000002</v>
      </c>
      <c r="D1553">
        <v>82.18</v>
      </c>
    </row>
    <row r="1554" spans="1:4" x14ac:dyDescent="0.2">
      <c r="A1554">
        <v>1695</v>
      </c>
      <c r="B1554" s="4">
        <v>45996.056875000002</v>
      </c>
      <c r="C1554">
        <v>6.3570000000000002</v>
      </c>
      <c r="D1554">
        <v>82.18</v>
      </c>
    </row>
    <row r="1555" spans="1:4" x14ac:dyDescent="0.2">
      <c r="A1555">
        <v>1696</v>
      </c>
      <c r="B1555" s="4">
        <v>45996.265208333331</v>
      </c>
      <c r="C1555">
        <v>6.3570000000000002</v>
      </c>
      <c r="D1555">
        <v>82.18</v>
      </c>
    </row>
    <row r="1556" spans="1:4" x14ac:dyDescent="0.2">
      <c r="A1556">
        <v>1697</v>
      </c>
      <c r="B1556" s="4">
        <v>45996.473541666666</v>
      </c>
      <c r="C1556">
        <v>6.3570000000000002</v>
      </c>
      <c r="D1556">
        <v>82.18</v>
      </c>
    </row>
    <row r="1557" spans="1:4" x14ac:dyDescent="0.2">
      <c r="A1557">
        <v>1698</v>
      </c>
      <c r="B1557" s="4">
        <v>45996.681875000002</v>
      </c>
      <c r="C1557">
        <v>6.3570000000000002</v>
      </c>
      <c r="D1557">
        <v>82.18</v>
      </c>
    </row>
    <row r="1558" spans="1:4" x14ac:dyDescent="0.2">
      <c r="A1558">
        <v>1699</v>
      </c>
      <c r="B1558" s="4">
        <v>45996.890208333331</v>
      </c>
      <c r="C1558">
        <v>6.3570000000000002</v>
      </c>
      <c r="D1558">
        <v>82.18</v>
      </c>
    </row>
    <row r="1559" spans="1:4" x14ac:dyDescent="0.2">
      <c r="A1559">
        <v>1700</v>
      </c>
      <c r="B1559" s="4">
        <v>45997.098541666666</v>
      </c>
      <c r="C1559">
        <v>6.3570000000000002</v>
      </c>
      <c r="D1559">
        <v>82.18</v>
      </c>
    </row>
    <row r="1560" spans="1:4" x14ac:dyDescent="0.2">
      <c r="A1560">
        <v>1701</v>
      </c>
      <c r="B1560" s="4">
        <v>45997.306875000002</v>
      </c>
      <c r="C1560">
        <v>6.3570000000000002</v>
      </c>
      <c r="D1560">
        <v>82.18</v>
      </c>
    </row>
    <row r="1561" spans="1:4" x14ac:dyDescent="0.2">
      <c r="A1561">
        <v>1702</v>
      </c>
      <c r="B1561" s="4">
        <v>45997.515208333331</v>
      </c>
      <c r="C1561">
        <v>6.3570000000000002</v>
      </c>
      <c r="D1561">
        <v>82.18</v>
      </c>
    </row>
    <row r="1562" spans="1:4" x14ac:dyDescent="0.2">
      <c r="A1562">
        <v>1703</v>
      </c>
      <c r="B1562" s="4">
        <v>45997.723541666666</v>
      </c>
      <c r="C1562">
        <v>6.3570000000000002</v>
      </c>
      <c r="D1562">
        <v>82.18</v>
      </c>
    </row>
    <row r="1563" spans="1:4" x14ac:dyDescent="0.2">
      <c r="A1563">
        <v>1704</v>
      </c>
      <c r="B1563" s="4">
        <v>45997.931875000002</v>
      </c>
      <c r="C1563">
        <v>6.3570000000000002</v>
      </c>
      <c r="D1563">
        <v>82.18</v>
      </c>
    </row>
    <row r="1564" spans="1:4" x14ac:dyDescent="0.2">
      <c r="A1564">
        <v>1705</v>
      </c>
      <c r="B1564" s="4">
        <v>45998.140208333331</v>
      </c>
      <c r="C1564">
        <v>6.3570000000000002</v>
      </c>
      <c r="D1564">
        <v>82.18</v>
      </c>
    </row>
    <row r="1565" spans="1:4" x14ac:dyDescent="0.2">
      <c r="A1565">
        <v>1706</v>
      </c>
      <c r="B1565" s="4">
        <v>45998.348541666666</v>
      </c>
      <c r="C1565">
        <v>6.3570000000000002</v>
      </c>
      <c r="D1565">
        <v>82.18</v>
      </c>
    </row>
    <row r="1566" spans="1:4" x14ac:dyDescent="0.2">
      <c r="A1566">
        <v>1707</v>
      </c>
      <c r="B1566" s="4">
        <v>45998.556875000002</v>
      </c>
      <c r="C1566">
        <v>6.3570000000000002</v>
      </c>
      <c r="D1566">
        <v>82.153999999999996</v>
      </c>
    </row>
    <row r="1567" spans="1:4" x14ac:dyDescent="0.2">
      <c r="A1567">
        <v>1708</v>
      </c>
      <c r="B1567" s="4">
        <v>45998.765208333331</v>
      </c>
      <c r="C1567">
        <v>6.3570000000000002</v>
      </c>
      <c r="D1567">
        <v>82.18</v>
      </c>
    </row>
    <row r="1568" spans="1:4" x14ac:dyDescent="0.2">
      <c r="A1568">
        <v>1709</v>
      </c>
      <c r="B1568" s="4">
        <v>45998.973541666666</v>
      </c>
      <c r="C1568">
        <v>6.3570000000000002</v>
      </c>
      <c r="D1568">
        <v>82.18</v>
      </c>
    </row>
    <row r="1569" spans="1:4" x14ac:dyDescent="0.2">
      <c r="A1569">
        <v>1710</v>
      </c>
      <c r="B1569" s="4">
        <v>45999.181875000002</v>
      </c>
      <c r="C1569">
        <v>6.3570000000000002</v>
      </c>
      <c r="D1569">
        <v>82.18</v>
      </c>
    </row>
    <row r="1570" spans="1:4" x14ac:dyDescent="0.2">
      <c r="A1570">
        <v>1711</v>
      </c>
      <c r="B1570" s="4">
        <v>45999.390208333331</v>
      </c>
      <c r="C1570">
        <v>6.3570000000000002</v>
      </c>
      <c r="D1570">
        <v>82.18</v>
      </c>
    </row>
    <row r="1571" spans="1:4" x14ac:dyDescent="0.2">
      <c r="A1571">
        <v>1712</v>
      </c>
      <c r="B1571" s="4">
        <v>45999.598541666666</v>
      </c>
      <c r="C1571">
        <v>6.3570000000000002</v>
      </c>
      <c r="D1571">
        <v>82.153999999999996</v>
      </c>
    </row>
    <row r="1572" spans="1:4" x14ac:dyDescent="0.2">
      <c r="A1572">
        <v>1713</v>
      </c>
      <c r="B1572" s="4">
        <v>45999.806875000002</v>
      </c>
      <c r="C1572">
        <v>6.3570000000000002</v>
      </c>
      <c r="D1572">
        <v>82.153999999999996</v>
      </c>
    </row>
    <row r="1573" spans="1:4" x14ac:dyDescent="0.2">
      <c r="A1573">
        <v>1714</v>
      </c>
      <c r="B1573" s="4">
        <v>46000.015208333331</v>
      </c>
      <c r="C1573">
        <v>6.3570000000000002</v>
      </c>
      <c r="D1573">
        <v>82.18</v>
      </c>
    </row>
    <row r="1574" spans="1:4" x14ac:dyDescent="0.2">
      <c r="A1574">
        <v>1715</v>
      </c>
      <c r="B1574" s="4">
        <v>46000.223541666666</v>
      </c>
      <c r="C1574">
        <v>6.3570000000000002</v>
      </c>
      <c r="D1574">
        <v>82.153999999999996</v>
      </c>
    </row>
    <row r="1575" spans="1:4" x14ac:dyDescent="0.2">
      <c r="A1575">
        <v>1716</v>
      </c>
      <c r="B1575" s="4">
        <v>46000.431875000002</v>
      </c>
      <c r="C1575">
        <v>6.3570000000000002</v>
      </c>
      <c r="D1575">
        <v>82.18</v>
      </c>
    </row>
    <row r="1576" spans="1:4" x14ac:dyDescent="0.2">
      <c r="A1576">
        <v>1717</v>
      </c>
      <c r="B1576" s="4">
        <v>46000.640208333331</v>
      </c>
      <c r="C1576">
        <v>6.3570000000000002</v>
      </c>
      <c r="D1576">
        <v>82.153999999999996</v>
      </c>
    </row>
    <row r="1577" spans="1:4" x14ac:dyDescent="0.2">
      <c r="A1577">
        <v>1718</v>
      </c>
      <c r="B1577" s="4">
        <v>46000.848541666666</v>
      </c>
      <c r="C1577">
        <v>6.3570000000000002</v>
      </c>
      <c r="D1577">
        <v>82.153999999999996</v>
      </c>
    </row>
    <row r="1578" spans="1:4" x14ac:dyDescent="0.2">
      <c r="A1578">
        <v>1719</v>
      </c>
      <c r="B1578" s="4">
        <v>46001.056875000002</v>
      </c>
      <c r="C1578">
        <v>6.3570000000000002</v>
      </c>
      <c r="D1578">
        <v>82.18</v>
      </c>
    </row>
    <row r="1579" spans="1:4" x14ac:dyDescent="0.2">
      <c r="A1579">
        <v>1720</v>
      </c>
      <c r="B1579" s="4">
        <v>46001.265208333331</v>
      </c>
      <c r="C1579">
        <v>6.3570000000000002</v>
      </c>
      <c r="D1579">
        <v>82.153999999999996</v>
      </c>
    </row>
    <row r="1580" spans="1:4" x14ac:dyDescent="0.2">
      <c r="A1580">
        <v>1721</v>
      </c>
      <c r="B1580" s="4">
        <v>46001.473541666666</v>
      </c>
      <c r="C1580">
        <v>6.3570000000000002</v>
      </c>
      <c r="D1580">
        <v>82.18</v>
      </c>
    </row>
    <row r="1581" spans="1:4" x14ac:dyDescent="0.2">
      <c r="A1581">
        <v>1722</v>
      </c>
      <c r="B1581" s="4">
        <v>46001.681875000002</v>
      </c>
      <c r="C1581">
        <v>6.3570000000000002</v>
      </c>
      <c r="D1581">
        <v>82.153999999999996</v>
      </c>
    </row>
    <row r="1582" spans="1:4" x14ac:dyDescent="0.2">
      <c r="A1582">
        <v>1723</v>
      </c>
      <c r="B1582" s="4">
        <v>46001.890208333331</v>
      </c>
      <c r="C1582">
        <v>6.3570000000000002</v>
      </c>
      <c r="D1582">
        <v>82.153999999999996</v>
      </c>
    </row>
    <row r="1583" spans="1:4" x14ac:dyDescent="0.2">
      <c r="A1583">
        <v>1724</v>
      </c>
      <c r="B1583" s="4">
        <v>46002.098541666666</v>
      </c>
      <c r="C1583">
        <v>6.3570000000000002</v>
      </c>
      <c r="D1583">
        <v>82.153999999999996</v>
      </c>
    </row>
    <row r="1584" spans="1:4" x14ac:dyDescent="0.2">
      <c r="A1584">
        <v>1725</v>
      </c>
      <c r="B1584" s="4">
        <v>46002.306875000002</v>
      </c>
      <c r="C1584">
        <v>6.3570000000000002</v>
      </c>
      <c r="D1584">
        <v>82.153999999999996</v>
      </c>
    </row>
    <row r="1585" spans="1:4" x14ac:dyDescent="0.2">
      <c r="A1585">
        <v>1726</v>
      </c>
      <c r="B1585" s="4">
        <v>46002.515208333331</v>
      </c>
      <c r="C1585">
        <v>6.3570000000000002</v>
      </c>
      <c r="D1585">
        <v>82.18</v>
      </c>
    </row>
    <row r="1586" spans="1:4" x14ac:dyDescent="0.2">
      <c r="A1586">
        <v>1727</v>
      </c>
      <c r="B1586" s="4">
        <v>46002.723541666666</v>
      </c>
      <c r="C1586">
        <v>6.3570000000000002</v>
      </c>
      <c r="D1586">
        <v>82.153999999999996</v>
      </c>
    </row>
    <row r="1587" spans="1:4" x14ac:dyDescent="0.2">
      <c r="A1587">
        <v>1728</v>
      </c>
      <c r="B1587" s="4">
        <v>46002.931875000002</v>
      </c>
      <c r="C1587">
        <v>6.3570000000000002</v>
      </c>
      <c r="D1587">
        <v>82.153999999999996</v>
      </c>
    </row>
    <row r="1588" spans="1:4" x14ac:dyDescent="0.2">
      <c r="A1588">
        <v>1729</v>
      </c>
      <c r="B1588" s="4">
        <v>46003.140208333331</v>
      </c>
      <c r="C1588">
        <v>6.3570000000000002</v>
      </c>
      <c r="D1588">
        <v>82.153999999999996</v>
      </c>
    </row>
    <row r="1589" spans="1:4" x14ac:dyDescent="0.2">
      <c r="A1589">
        <v>1730</v>
      </c>
      <c r="B1589" s="4">
        <v>46003.348541666666</v>
      </c>
      <c r="C1589">
        <v>6.3570000000000002</v>
      </c>
      <c r="D1589">
        <v>82.153999999999996</v>
      </c>
    </row>
    <row r="1590" spans="1:4" x14ac:dyDescent="0.2">
      <c r="A1590">
        <v>1731</v>
      </c>
      <c r="B1590" s="4">
        <v>46003.556875000002</v>
      </c>
      <c r="C1590">
        <v>6.3570000000000002</v>
      </c>
      <c r="D1590">
        <v>82.153999999999996</v>
      </c>
    </row>
    <row r="1591" spans="1:4" x14ac:dyDescent="0.2">
      <c r="A1591">
        <v>1732</v>
      </c>
      <c r="B1591" s="4">
        <v>46003.765208333331</v>
      </c>
      <c r="C1591">
        <v>6.3570000000000002</v>
      </c>
      <c r="D1591">
        <v>82.153999999999996</v>
      </c>
    </row>
    <row r="1592" spans="1:4" x14ac:dyDescent="0.2">
      <c r="A1592">
        <v>1733</v>
      </c>
      <c r="B1592" s="4">
        <v>46003.973541666666</v>
      </c>
      <c r="C1592">
        <v>6.3570000000000002</v>
      </c>
      <c r="D1592">
        <v>82.18</v>
      </c>
    </row>
    <row r="1593" spans="1:4" x14ac:dyDescent="0.2">
      <c r="A1593">
        <v>1734</v>
      </c>
      <c r="B1593" s="4">
        <v>46004.181875000002</v>
      </c>
      <c r="C1593">
        <v>6.3570000000000002</v>
      </c>
      <c r="D1593">
        <v>82.18</v>
      </c>
    </row>
    <row r="1594" spans="1:4" x14ac:dyDescent="0.2">
      <c r="A1594">
        <v>1735</v>
      </c>
      <c r="B1594" s="4">
        <v>46004.390208333331</v>
      </c>
      <c r="C1594">
        <v>6.3570000000000002</v>
      </c>
      <c r="D1594">
        <v>82.153999999999996</v>
      </c>
    </row>
    <row r="1595" spans="1:4" x14ac:dyDescent="0.2">
      <c r="A1595">
        <v>1736</v>
      </c>
      <c r="B1595" s="4">
        <v>46004.598541666666</v>
      </c>
      <c r="C1595">
        <v>6.3570000000000002</v>
      </c>
      <c r="D1595">
        <v>82.153999999999996</v>
      </c>
    </row>
    <row r="1596" spans="1:4" x14ac:dyDescent="0.2">
      <c r="A1596">
        <v>1737</v>
      </c>
      <c r="B1596" s="4">
        <v>46004.806875000002</v>
      </c>
      <c r="C1596">
        <v>6.3570000000000002</v>
      </c>
      <c r="D1596">
        <v>82.126999999999995</v>
      </c>
    </row>
    <row r="1597" spans="1:4" x14ac:dyDescent="0.2">
      <c r="A1597">
        <v>1738</v>
      </c>
      <c r="B1597" s="4">
        <v>46005.015208333331</v>
      </c>
      <c r="C1597">
        <v>6.3570000000000002</v>
      </c>
      <c r="D1597">
        <v>82.126999999999995</v>
      </c>
    </row>
    <row r="1598" spans="1:4" x14ac:dyDescent="0.2">
      <c r="A1598">
        <v>1739</v>
      </c>
      <c r="B1598" s="4">
        <v>46005.223541666666</v>
      </c>
      <c r="C1598">
        <v>6.3570000000000002</v>
      </c>
      <c r="D1598">
        <v>82.126999999999995</v>
      </c>
    </row>
    <row r="1599" spans="1:4" x14ac:dyDescent="0.2">
      <c r="A1599">
        <v>1740</v>
      </c>
      <c r="B1599" s="4">
        <v>46005.431875000002</v>
      </c>
      <c r="C1599">
        <v>6.3570000000000002</v>
      </c>
      <c r="D1599">
        <v>82.126999999999995</v>
      </c>
    </row>
    <row r="1600" spans="1:4" x14ac:dyDescent="0.2">
      <c r="A1600">
        <v>1741</v>
      </c>
      <c r="B1600" s="4">
        <v>46005.640208333331</v>
      </c>
      <c r="C1600">
        <v>6.3570000000000002</v>
      </c>
      <c r="D1600">
        <v>82.126999999999995</v>
      </c>
    </row>
    <row r="1601" spans="1:4" x14ac:dyDescent="0.2">
      <c r="A1601">
        <v>1742</v>
      </c>
      <c r="B1601" s="4">
        <v>46005.848541666666</v>
      </c>
      <c r="C1601">
        <v>6.3570000000000002</v>
      </c>
      <c r="D1601">
        <v>82.126999999999995</v>
      </c>
    </row>
    <row r="1602" spans="1:4" x14ac:dyDescent="0.2">
      <c r="A1602">
        <v>1743</v>
      </c>
      <c r="B1602" s="4">
        <v>46006.056875000002</v>
      </c>
      <c r="C1602">
        <v>6.3570000000000002</v>
      </c>
      <c r="D1602">
        <v>82.126999999999995</v>
      </c>
    </row>
    <row r="1603" spans="1:4" x14ac:dyDescent="0.2">
      <c r="A1603">
        <v>1744</v>
      </c>
      <c r="B1603" s="4">
        <v>46006.265208333331</v>
      </c>
      <c r="C1603">
        <v>6.3570000000000002</v>
      </c>
      <c r="D1603">
        <v>82.153999999999996</v>
      </c>
    </row>
    <row r="1604" spans="1:4" x14ac:dyDescent="0.2">
      <c r="A1604">
        <v>1745</v>
      </c>
      <c r="B1604" s="4">
        <v>46006.473541666666</v>
      </c>
      <c r="C1604">
        <v>6.3570000000000002</v>
      </c>
      <c r="D1604">
        <v>82.153999999999996</v>
      </c>
    </row>
    <row r="1605" spans="1:4" x14ac:dyDescent="0.2">
      <c r="A1605">
        <v>1746</v>
      </c>
      <c r="B1605" s="4">
        <v>46006.681875000002</v>
      </c>
      <c r="C1605">
        <v>6.3570000000000002</v>
      </c>
      <c r="D1605">
        <v>82.153999999999996</v>
      </c>
    </row>
    <row r="1606" spans="1:4" x14ac:dyDescent="0.2">
      <c r="A1606">
        <v>1747</v>
      </c>
      <c r="B1606" s="4">
        <v>46006.890208333331</v>
      </c>
      <c r="C1606">
        <v>6.3570000000000002</v>
      </c>
      <c r="D1606">
        <v>82.126999999999995</v>
      </c>
    </row>
    <row r="1607" spans="1:4" x14ac:dyDescent="0.2">
      <c r="A1607">
        <v>1748</v>
      </c>
      <c r="B1607" s="4">
        <v>46007.098541666666</v>
      </c>
      <c r="C1607">
        <v>6.3570000000000002</v>
      </c>
      <c r="D1607">
        <v>82.126999999999995</v>
      </c>
    </row>
    <row r="1608" spans="1:4" x14ac:dyDescent="0.2">
      <c r="A1608">
        <v>1749</v>
      </c>
      <c r="B1608" s="4">
        <v>46007.306875000002</v>
      </c>
      <c r="C1608">
        <v>6.3570000000000002</v>
      </c>
      <c r="D1608">
        <v>82.153999999999996</v>
      </c>
    </row>
    <row r="1609" spans="1:4" x14ac:dyDescent="0.2">
      <c r="A1609">
        <v>1750</v>
      </c>
      <c r="B1609" s="4">
        <v>46007.515208333331</v>
      </c>
      <c r="C1609">
        <v>6.3570000000000002</v>
      </c>
      <c r="D1609">
        <v>82.153999999999996</v>
      </c>
    </row>
    <row r="1610" spans="1:4" x14ac:dyDescent="0.2">
      <c r="A1610">
        <v>1751</v>
      </c>
      <c r="B1610" s="4">
        <v>46007.723541666666</v>
      </c>
      <c r="C1610">
        <v>6.3570000000000002</v>
      </c>
      <c r="D1610">
        <v>82.18</v>
      </c>
    </row>
    <row r="1611" spans="1:4" x14ac:dyDescent="0.2">
      <c r="A1611">
        <v>1752</v>
      </c>
      <c r="B1611" s="4">
        <v>46007.931875000002</v>
      </c>
      <c r="C1611">
        <v>6.3570000000000002</v>
      </c>
      <c r="D1611">
        <v>82.153999999999996</v>
      </c>
    </row>
    <row r="1612" spans="1:4" x14ac:dyDescent="0.2">
      <c r="A1612">
        <v>1753</v>
      </c>
      <c r="B1612" s="4">
        <v>46008.140208333331</v>
      </c>
      <c r="C1612">
        <v>6.3570000000000002</v>
      </c>
      <c r="D1612">
        <v>82.126999999999995</v>
      </c>
    </row>
    <row r="1613" spans="1:4" x14ac:dyDescent="0.2">
      <c r="A1613">
        <v>1754</v>
      </c>
      <c r="B1613" s="4">
        <v>46008.348541666666</v>
      </c>
      <c r="C1613">
        <v>6.3570000000000002</v>
      </c>
      <c r="D1613">
        <v>82.126999999999995</v>
      </c>
    </row>
    <row r="1614" spans="1:4" x14ac:dyDescent="0.2">
      <c r="A1614">
        <v>1755</v>
      </c>
      <c r="B1614" s="4">
        <v>46008.556875000002</v>
      </c>
      <c r="C1614">
        <v>6.3570000000000002</v>
      </c>
      <c r="D1614">
        <v>82.126999999999995</v>
      </c>
    </row>
    <row r="1615" spans="1:4" x14ac:dyDescent="0.2">
      <c r="A1615">
        <v>1756</v>
      </c>
      <c r="B1615" s="4">
        <v>46008.765208333331</v>
      </c>
      <c r="C1615">
        <v>6.3570000000000002</v>
      </c>
      <c r="D1615">
        <v>82.126999999999995</v>
      </c>
    </row>
    <row r="1616" spans="1:4" x14ac:dyDescent="0.2">
      <c r="A1616">
        <v>1757</v>
      </c>
      <c r="B1616" s="4">
        <v>46008.973541666666</v>
      </c>
      <c r="C1616">
        <v>6.3570000000000002</v>
      </c>
      <c r="D1616">
        <v>82.126999999999995</v>
      </c>
    </row>
    <row r="1617" spans="1:4" x14ac:dyDescent="0.2">
      <c r="A1617">
        <v>1758</v>
      </c>
      <c r="B1617" s="4">
        <v>46009.181875000002</v>
      </c>
      <c r="C1617">
        <v>6.3570000000000002</v>
      </c>
      <c r="D1617">
        <v>82.153999999999996</v>
      </c>
    </row>
    <row r="1618" spans="1:4" x14ac:dyDescent="0.2">
      <c r="A1618">
        <v>1759</v>
      </c>
      <c r="B1618" s="4">
        <v>46009.390208333331</v>
      </c>
      <c r="C1618">
        <v>6.3570000000000002</v>
      </c>
      <c r="D1618">
        <v>82.18</v>
      </c>
    </row>
    <row r="1619" spans="1:4" x14ac:dyDescent="0.2">
      <c r="A1619">
        <v>1760</v>
      </c>
      <c r="B1619" s="4">
        <v>46009.598541666666</v>
      </c>
      <c r="C1619">
        <v>6.3570000000000002</v>
      </c>
      <c r="D1619">
        <v>82.153999999999996</v>
      </c>
    </row>
    <row r="1620" spans="1:4" x14ac:dyDescent="0.2">
      <c r="A1620">
        <v>1761</v>
      </c>
      <c r="B1620" s="4">
        <v>46009.806875000002</v>
      </c>
      <c r="C1620">
        <v>6.3570000000000002</v>
      </c>
      <c r="D1620">
        <v>82.153999999999996</v>
      </c>
    </row>
    <row r="1621" spans="1:4" x14ac:dyDescent="0.2">
      <c r="A1621">
        <v>1762</v>
      </c>
      <c r="B1621" s="4">
        <v>46010.015208333331</v>
      </c>
      <c r="C1621">
        <v>6.3570000000000002</v>
      </c>
      <c r="D1621">
        <v>82.126999999999995</v>
      </c>
    </row>
    <row r="1622" spans="1:4" x14ac:dyDescent="0.2">
      <c r="A1622">
        <v>1763</v>
      </c>
      <c r="B1622" s="4">
        <v>46010.223541666666</v>
      </c>
      <c r="C1622">
        <v>6.3570000000000002</v>
      </c>
      <c r="D1622">
        <v>82.126999999999995</v>
      </c>
    </row>
    <row r="1623" spans="1:4" x14ac:dyDescent="0.2">
      <c r="A1623">
        <v>1764</v>
      </c>
      <c r="B1623" s="4">
        <v>46010.431875000002</v>
      </c>
      <c r="C1623">
        <v>6.3570000000000002</v>
      </c>
      <c r="D1623">
        <v>82.126999999999995</v>
      </c>
    </row>
    <row r="1624" spans="1:4" x14ac:dyDescent="0.2">
      <c r="A1624">
        <v>1765</v>
      </c>
      <c r="B1624" s="4">
        <v>46010.640208333331</v>
      </c>
      <c r="C1624">
        <v>6.3570000000000002</v>
      </c>
      <c r="D1624">
        <v>82.126999999999995</v>
      </c>
    </row>
    <row r="1625" spans="1:4" x14ac:dyDescent="0.2">
      <c r="A1625">
        <v>1766</v>
      </c>
      <c r="B1625" s="4">
        <v>46010.848541666666</v>
      </c>
      <c r="C1625">
        <v>6.3570000000000002</v>
      </c>
      <c r="D1625">
        <v>82.126999999999995</v>
      </c>
    </row>
    <row r="1626" spans="1:4" x14ac:dyDescent="0.2">
      <c r="A1626">
        <v>1767</v>
      </c>
      <c r="B1626" s="4">
        <v>46011.056875000002</v>
      </c>
      <c r="C1626">
        <v>6.3570000000000002</v>
      </c>
      <c r="D1626">
        <v>82.126999999999995</v>
      </c>
    </row>
    <row r="1627" spans="1:4" x14ac:dyDescent="0.2">
      <c r="A1627">
        <v>1768</v>
      </c>
      <c r="B1627" s="4">
        <v>46011.265208333331</v>
      </c>
      <c r="C1627">
        <v>6.3570000000000002</v>
      </c>
      <c r="D1627">
        <v>82.126999999999995</v>
      </c>
    </row>
    <row r="1628" spans="1:4" x14ac:dyDescent="0.2">
      <c r="A1628">
        <v>1769</v>
      </c>
      <c r="B1628" s="4">
        <v>46011.473541666666</v>
      </c>
      <c r="C1628">
        <v>6.3570000000000002</v>
      </c>
      <c r="D1628">
        <v>82.126999999999995</v>
      </c>
    </row>
    <row r="1629" spans="1:4" x14ac:dyDescent="0.2">
      <c r="A1629">
        <v>1770</v>
      </c>
      <c r="B1629" s="4">
        <v>46011.681875000002</v>
      </c>
      <c r="C1629">
        <v>6.3570000000000002</v>
      </c>
      <c r="D1629">
        <v>82.126999999999995</v>
      </c>
    </row>
    <row r="1630" spans="1:4" x14ac:dyDescent="0.2">
      <c r="A1630">
        <v>1771</v>
      </c>
      <c r="B1630" s="4">
        <v>46011.890208333331</v>
      </c>
      <c r="C1630">
        <v>6.3570000000000002</v>
      </c>
      <c r="D1630">
        <v>82.126999999999995</v>
      </c>
    </row>
    <row r="1631" spans="1:4" x14ac:dyDescent="0.2">
      <c r="A1631">
        <v>1772</v>
      </c>
      <c r="B1631" s="4">
        <v>46012.098541666666</v>
      </c>
      <c r="C1631">
        <v>6.3570000000000002</v>
      </c>
      <c r="D1631">
        <v>82.100999999999999</v>
      </c>
    </row>
    <row r="1632" spans="1:4" x14ac:dyDescent="0.2">
      <c r="A1632">
        <v>1773</v>
      </c>
      <c r="B1632" s="4">
        <v>46012.306875000002</v>
      </c>
      <c r="C1632">
        <v>6.3570000000000002</v>
      </c>
      <c r="D1632">
        <v>82.100999999999999</v>
      </c>
    </row>
    <row r="1633" spans="1:4" x14ac:dyDescent="0.2">
      <c r="A1633">
        <v>1774</v>
      </c>
      <c r="B1633" s="4">
        <v>46012.515208333331</v>
      </c>
      <c r="C1633">
        <v>6.3570000000000002</v>
      </c>
      <c r="D1633">
        <v>82.100999999999999</v>
      </c>
    </row>
    <row r="1634" spans="1:4" x14ac:dyDescent="0.2">
      <c r="A1634">
        <v>1775</v>
      </c>
      <c r="B1634" s="4">
        <v>46012.723541666666</v>
      </c>
      <c r="C1634">
        <v>6.3570000000000002</v>
      </c>
      <c r="D1634">
        <v>82.100999999999999</v>
      </c>
    </row>
    <row r="1635" spans="1:4" x14ac:dyDescent="0.2">
      <c r="A1635">
        <v>1776</v>
      </c>
      <c r="B1635" s="4">
        <v>46012.931875000002</v>
      </c>
      <c r="C1635">
        <v>6.3570000000000002</v>
      </c>
      <c r="D1635">
        <v>82.100999999999999</v>
      </c>
    </row>
    <row r="1636" spans="1:4" x14ac:dyDescent="0.2">
      <c r="A1636">
        <v>1777</v>
      </c>
      <c r="B1636" s="4">
        <v>46013.140208333331</v>
      </c>
      <c r="C1636">
        <v>6.3570000000000002</v>
      </c>
      <c r="D1636">
        <v>82.100999999999999</v>
      </c>
    </row>
    <row r="1637" spans="1:4" x14ac:dyDescent="0.2">
      <c r="A1637">
        <v>1778</v>
      </c>
      <c r="B1637" s="4">
        <v>46013.348541666666</v>
      </c>
      <c r="C1637">
        <v>6.3570000000000002</v>
      </c>
      <c r="D1637">
        <v>82.073999999999998</v>
      </c>
    </row>
    <row r="1638" spans="1:4" x14ac:dyDescent="0.2">
      <c r="A1638">
        <v>1779</v>
      </c>
      <c r="B1638" s="4">
        <v>46013.556875000002</v>
      </c>
      <c r="C1638">
        <v>6.3570000000000002</v>
      </c>
      <c r="D1638">
        <v>82.100999999999999</v>
      </c>
    </row>
    <row r="1639" spans="1:4" x14ac:dyDescent="0.2">
      <c r="A1639">
        <v>1780</v>
      </c>
      <c r="B1639" s="4">
        <v>46013.765208333331</v>
      </c>
      <c r="C1639">
        <v>6.3570000000000002</v>
      </c>
      <c r="D1639">
        <v>82.073999999999998</v>
      </c>
    </row>
    <row r="1640" spans="1:4" x14ac:dyDescent="0.2">
      <c r="A1640">
        <v>1781</v>
      </c>
      <c r="B1640" s="4">
        <v>46013.973541666666</v>
      </c>
      <c r="C1640">
        <v>6.3570000000000002</v>
      </c>
      <c r="D1640">
        <v>82.073999999999998</v>
      </c>
    </row>
    <row r="1641" spans="1:4" x14ac:dyDescent="0.2">
      <c r="A1641">
        <v>1782</v>
      </c>
      <c r="B1641" s="4">
        <v>46014.181875000002</v>
      </c>
      <c r="C1641">
        <v>6.3570000000000002</v>
      </c>
      <c r="D1641">
        <v>82.073999999999998</v>
      </c>
    </row>
    <row r="1642" spans="1:4" x14ac:dyDescent="0.2">
      <c r="A1642">
        <v>1783</v>
      </c>
      <c r="B1642" s="4">
        <v>46014.390208333331</v>
      </c>
      <c r="C1642">
        <v>6.3570000000000002</v>
      </c>
      <c r="D1642">
        <v>82.073999999999998</v>
      </c>
    </row>
    <row r="1643" spans="1:4" x14ac:dyDescent="0.2">
      <c r="A1643">
        <v>1784</v>
      </c>
      <c r="B1643" s="4">
        <v>46014.598541666666</v>
      </c>
      <c r="C1643">
        <v>6.3570000000000002</v>
      </c>
      <c r="D1643">
        <v>82.073999999999998</v>
      </c>
    </row>
    <row r="1644" spans="1:4" x14ac:dyDescent="0.2">
      <c r="A1644">
        <v>1785</v>
      </c>
      <c r="B1644" s="4">
        <v>46014.806875000002</v>
      </c>
      <c r="C1644">
        <v>6.3570000000000002</v>
      </c>
      <c r="D1644">
        <v>82.073999999999998</v>
      </c>
    </row>
    <row r="1645" spans="1:4" x14ac:dyDescent="0.2">
      <c r="A1645">
        <v>1786</v>
      </c>
      <c r="B1645" s="4">
        <v>46015.015208333331</v>
      </c>
      <c r="C1645">
        <v>6.3570000000000002</v>
      </c>
      <c r="D1645">
        <v>82.073999999999998</v>
      </c>
    </row>
    <row r="1646" spans="1:4" x14ac:dyDescent="0.2">
      <c r="A1646">
        <v>1787</v>
      </c>
      <c r="B1646" s="4">
        <v>46015.223541666666</v>
      </c>
      <c r="C1646">
        <v>6.3570000000000002</v>
      </c>
      <c r="D1646">
        <v>82.073999999999998</v>
      </c>
    </row>
    <row r="1647" spans="1:4" x14ac:dyDescent="0.2">
      <c r="A1647">
        <v>1788</v>
      </c>
      <c r="B1647" s="4">
        <v>46015.431875000002</v>
      </c>
      <c r="C1647">
        <v>6.3570000000000002</v>
      </c>
      <c r="D1647">
        <v>82.048000000000002</v>
      </c>
    </row>
    <row r="1648" spans="1:4" x14ac:dyDescent="0.2">
      <c r="A1648">
        <v>1789</v>
      </c>
      <c r="B1648" s="4">
        <v>46015.640208333331</v>
      </c>
      <c r="C1648">
        <v>6.3570000000000002</v>
      </c>
      <c r="D1648">
        <v>82.073999999999998</v>
      </c>
    </row>
    <row r="1649" spans="1:4" x14ac:dyDescent="0.2">
      <c r="A1649">
        <v>1790</v>
      </c>
      <c r="B1649" s="4">
        <v>46015.848541666666</v>
      </c>
      <c r="C1649">
        <v>6.3570000000000002</v>
      </c>
      <c r="D1649">
        <v>82.048000000000002</v>
      </c>
    </row>
    <row r="1650" spans="1:4" x14ac:dyDescent="0.2">
      <c r="A1650">
        <v>1791</v>
      </c>
      <c r="B1650" s="4">
        <v>46016.056875000002</v>
      </c>
      <c r="C1650">
        <v>6.3570000000000002</v>
      </c>
      <c r="D1650">
        <v>82.073999999999998</v>
      </c>
    </row>
    <row r="1651" spans="1:4" x14ac:dyDescent="0.2">
      <c r="A1651">
        <v>1792</v>
      </c>
      <c r="B1651" s="4">
        <v>46016.265208333331</v>
      </c>
      <c r="C1651">
        <v>6.3570000000000002</v>
      </c>
      <c r="D1651">
        <v>82.048000000000002</v>
      </c>
    </row>
    <row r="1652" spans="1:4" x14ac:dyDescent="0.2">
      <c r="A1652">
        <v>1793</v>
      </c>
      <c r="B1652" s="4">
        <v>46016.473541666666</v>
      </c>
      <c r="C1652">
        <v>6.3570000000000002</v>
      </c>
      <c r="D1652">
        <v>82.048000000000002</v>
      </c>
    </row>
    <row r="1653" spans="1:4" x14ac:dyDescent="0.2">
      <c r="A1653">
        <v>1794</v>
      </c>
      <c r="B1653" s="4">
        <v>46016.681875000002</v>
      </c>
      <c r="C1653">
        <v>6.3570000000000002</v>
      </c>
      <c r="D1653">
        <v>82.048000000000002</v>
      </c>
    </row>
    <row r="1654" spans="1:4" x14ac:dyDescent="0.2">
      <c r="A1654">
        <v>1795</v>
      </c>
      <c r="B1654" s="4">
        <v>46016.890208333331</v>
      </c>
      <c r="C1654">
        <v>6.3570000000000002</v>
      </c>
      <c r="D1654">
        <v>82.073999999999998</v>
      </c>
    </row>
    <row r="1655" spans="1:4" x14ac:dyDescent="0.2">
      <c r="A1655">
        <v>1796</v>
      </c>
      <c r="B1655" s="4">
        <v>46017.098541666666</v>
      </c>
      <c r="C1655">
        <v>6.3570000000000002</v>
      </c>
      <c r="D1655">
        <v>82.073999999999998</v>
      </c>
    </row>
    <row r="1656" spans="1:4" x14ac:dyDescent="0.2">
      <c r="A1656">
        <v>1797</v>
      </c>
      <c r="B1656" s="4">
        <v>46017.306875000002</v>
      </c>
      <c r="C1656">
        <v>6.3570000000000002</v>
      </c>
      <c r="D1656">
        <v>82.073999999999998</v>
      </c>
    </row>
    <row r="1657" spans="1:4" x14ac:dyDescent="0.2">
      <c r="A1657">
        <v>1798</v>
      </c>
      <c r="B1657" s="4">
        <v>46017.515208333331</v>
      </c>
      <c r="C1657">
        <v>6.3570000000000002</v>
      </c>
      <c r="D1657">
        <v>82.073999999999998</v>
      </c>
    </row>
    <row r="1658" spans="1:4" x14ac:dyDescent="0.2">
      <c r="A1658">
        <v>1799</v>
      </c>
      <c r="B1658" s="4">
        <v>46017.723541666666</v>
      </c>
      <c r="C1658">
        <v>6.3570000000000002</v>
      </c>
      <c r="D1658">
        <v>82.073999999999998</v>
      </c>
    </row>
    <row r="1659" spans="1:4" x14ac:dyDescent="0.2">
      <c r="A1659">
        <v>1800</v>
      </c>
      <c r="B1659" s="4">
        <v>46017.931875000002</v>
      </c>
      <c r="C1659">
        <v>6.3570000000000002</v>
      </c>
      <c r="D1659">
        <v>82.048000000000002</v>
      </c>
    </row>
    <row r="1660" spans="1:4" x14ac:dyDescent="0.2">
      <c r="A1660">
        <v>1801</v>
      </c>
      <c r="B1660" s="4">
        <v>46018.140208333331</v>
      </c>
      <c r="C1660">
        <v>6.3570000000000002</v>
      </c>
      <c r="D1660">
        <v>82.073999999999998</v>
      </c>
    </row>
    <row r="1661" spans="1:4" x14ac:dyDescent="0.2">
      <c r="A1661">
        <v>1802</v>
      </c>
      <c r="B1661" s="4">
        <v>46018.348541666666</v>
      </c>
      <c r="C1661">
        <v>6.3570000000000002</v>
      </c>
      <c r="D1661">
        <v>82.048000000000002</v>
      </c>
    </row>
    <row r="1662" spans="1:4" x14ac:dyDescent="0.2">
      <c r="A1662">
        <v>1803</v>
      </c>
      <c r="B1662" s="4">
        <v>46018.556875000002</v>
      </c>
      <c r="C1662">
        <v>6.3570000000000002</v>
      </c>
      <c r="D1662">
        <v>82.021000000000001</v>
      </c>
    </row>
    <row r="1663" spans="1:4" x14ac:dyDescent="0.2">
      <c r="A1663">
        <v>1804</v>
      </c>
      <c r="B1663" s="4">
        <v>46018.765208333331</v>
      </c>
      <c r="C1663">
        <v>6.3570000000000002</v>
      </c>
      <c r="D1663">
        <v>82.048000000000002</v>
      </c>
    </row>
    <row r="1664" spans="1:4" x14ac:dyDescent="0.2">
      <c r="A1664">
        <v>1805</v>
      </c>
      <c r="B1664" s="4">
        <v>46018.973541666666</v>
      </c>
      <c r="C1664">
        <v>6.3570000000000002</v>
      </c>
      <c r="D1664">
        <v>82.048000000000002</v>
      </c>
    </row>
    <row r="1665" spans="1:4" x14ac:dyDescent="0.2">
      <c r="A1665">
        <v>1806</v>
      </c>
      <c r="B1665" s="4">
        <v>46019.181875000002</v>
      </c>
      <c r="C1665">
        <v>6.3570000000000002</v>
      </c>
      <c r="D1665">
        <v>82.048000000000002</v>
      </c>
    </row>
    <row r="1666" spans="1:4" x14ac:dyDescent="0.2">
      <c r="A1666">
        <v>1807</v>
      </c>
      <c r="B1666" s="4">
        <v>46019.390208333331</v>
      </c>
      <c r="C1666">
        <v>6.3570000000000002</v>
      </c>
      <c r="D1666">
        <v>82.048000000000002</v>
      </c>
    </row>
    <row r="1667" spans="1:4" x14ac:dyDescent="0.2">
      <c r="A1667">
        <v>1808</v>
      </c>
      <c r="B1667" s="4">
        <v>46019.598541666666</v>
      </c>
      <c r="C1667">
        <v>6.3570000000000002</v>
      </c>
      <c r="D1667">
        <v>82.021000000000001</v>
      </c>
    </row>
    <row r="1668" spans="1:4" x14ac:dyDescent="0.2">
      <c r="A1668">
        <v>1809</v>
      </c>
      <c r="B1668" s="4">
        <v>46019.806875000002</v>
      </c>
      <c r="C1668">
        <v>6.3570000000000002</v>
      </c>
      <c r="D1668">
        <v>82.048000000000002</v>
      </c>
    </row>
    <row r="1669" spans="1:4" x14ac:dyDescent="0.2">
      <c r="A1669">
        <v>1810</v>
      </c>
      <c r="B1669" s="4">
        <v>46020.015208333331</v>
      </c>
      <c r="C1669">
        <v>6.3570000000000002</v>
      </c>
      <c r="D1669">
        <v>82.021000000000001</v>
      </c>
    </row>
    <row r="1670" spans="1:4" x14ac:dyDescent="0.2">
      <c r="A1670">
        <v>1811</v>
      </c>
      <c r="B1670" s="4">
        <v>46020.223541666666</v>
      </c>
      <c r="C1670">
        <v>6.3570000000000002</v>
      </c>
      <c r="D1670">
        <v>82.021000000000001</v>
      </c>
    </row>
    <row r="1671" spans="1:4" x14ac:dyDescent="0.2">
      <c r="A1671">
        <v>1812</v>
      </c>
      <c r="B1671" s="4">
        <v>46020.431875000002</v>
      </c>
      <c r="C1671">
        <v>6.3570000000000002</v>
      </c>
      <c r="D1671">
        <v>82.021000000000001</v>
      </c>
    </row>
    <row r="1672" spans="1:4" x14ac:dyDescent="0.2">
      <c r="A1672">
        <v>1813</v>
      </c>
      <c r="B1672" s="4">
        <v>46020.640208333331</v>
      </c>
      <c r="C1672">
        <v>6.3570000000000002</v>
      </c>
      <c r="D1672">
        <v>82.021000000000001</v>
      </c>
    </row>
    <row r="1673" spans="1:4" x14ac:dyDescent="0.2">
      <c r="A1673">
        <v>1814</v>
      </c>
      <c r="B1673" s="4">
        <v>46020.848541666666</v>
      </c>
      <c r="C1673">
        <v>6.3570000000000002</v>
      </c>
      <c r="D1673">
        <v>82.021000000000001</v>
      </c>
    </row>
    <row r="1674" spans="1:4" x14ac:dyDescent="0.2">
      <c r="A1674">
        <v>1815</v>
      </c>
      <c r="B1674" s="4">
        <v>46021.056875000002</v>
      </c>
      <c r="C1674">
        <v>6.3570000000000002</v>
      </c>
      <c r="D1674">
        <v>82.021000000000001</v>
      </c>
    </row>
    <row r="1675" spans="1:4" x14ac:dyDescent="0.2">
      <c r="A1675">
        <v>1816</v>
      </c>
      <c r="B1675" s="4">
        <v>46021.265208333331</v>
      </c>
      <c r="C1675">
        <v>6.3570000000000002</v>
      </c>
      <c r="D1675">
        <v>82.021000000000001</v>
      </c>
    </row>
    <row r="1676" spans="1:4" x14ac:dyDescent="0.2">
      <c r="A1676">
        <v>1817</v>
      </c>
      <c r="B1676" s="4">
        <v>46021.473541666666</v>
      </c>
      <c r="C1676">
        <v>6.3570000000000002</v>
      </c>
      <c r="D1676">
        <v>82.048000000000002</v>
      </c>
    </row>
    <row r="1677" spans="1:4" x14ac:dyDescent="0.2">
      <c r="A1677">
        <v>1818</v>
      </c>
      <c r="B1677" s="4">
        <v>46021.681875000002</v>
      </c>
      <c r="C1677">
        <v>6.3570000000000002</v>
      </c>
      <c r="D1677">
        <v>82.021000000000001</v>
      </c>
    </row>
    <row r="1678" spans="1:4" x14ac:dyDescent="0.2">
      <c r="A1678">
        <v>1819</v>
      </c>
      <c r="B1678" s="4">
        <v>46021.890208333331</v>
      </c>
      <c r="C1678">
        <v>6.3570000000000002</v>
      </c>
      <c r="D1678">
        <v>82.021000000000001</v>
      </c>
    </row>
    <row r="1679" spans="1:4" x14ac:dyDescent="0.2">
      <c r="A1679">
        <v>1820</v>
      </c>
      <c r="B1679" s="4">
        <v>46022.098541666666</v>
      </c>
      <c r="C1679">
        <v>6.3570000000000002</v>
      </c>
      <c r="D1679">
        <v>82.021000000000001</v>
      </c>
    </row>
    <row r="1680" spans="1:4" x14ac:dyDescent="0.2">
      <c r="A1680">
        <v>1821</v>
      </c>
      <c r="B1680" s="4">
        <v>46022.306875000002</v>
      </c>
      <c r="C1680">
        <v>6.3570000000000002</v>
      </c>
      <c r="D1680">
        <v>82.021000000000001</v>
      </c>
    </row>
    <row r="1681" spans="1:4" x14ac:dyDescent="0.2">
      <c r="A1681">
        <v>1822</v>
      </c>
      <c r="B1681" s="4">
        <v>46022.515208333331</v>
      </c>
      <c r="C1681">
        <v>6.3570000000000002</v>
      </c>
      <c r="D1681">
        <v>82.048000000000002</v>
      </c>
    </row>
    <row r="1682" spans="1:4" x14ac:dyDescent="0.2">
      <c r="A1682">
        <v>1823</v>
      </c>
      <c r="B1682" s="4">
        <v>46022.723541666666</v>
      </c>
      <c r="C1682">
        <v>6.3570000000000002</v>
      </c>
      <c r="D1682">
        <v>82.021000000000001</v>
      </c>
    </row>
    <row r="1683" spans="1:4" x14ac:dyDescent="0.2">
      <c r="A1683">
        <v>1824</v>
      </c>
      <c r="B1683" s="4">
        <v>46022.931875000002</v>
      </c>
      <c r="C1683">
        <v>6.3570000000000002</v>
      </c>
      <c r="D1683">
        <v>82.021000000000001</v>
      </c>
    </row>
    <row r="1684" spans="1:4" x14ac:dyDescent="0.2">
      <c r="A1684">
        <v>1825</v>
      </c>
      <c r="B1684" s="4">
        <v>46023.140208333331</v>
      </c>
      <c r="C1684">
        <v>6.3570000000000002</v>
      </c>
      <c r="D1684">
        <v>82.021000000000001</v>
      </c>
    </row>
    <row r="1685" spans="1:4" x14ac:dyDescent="0.2">
      <c r="A1685">
        <v>1826</v>
      </c>
      <c r="B1685" s="4">
        <v>46023.348541666666</v>
      </c>
      <c r="C1685">
        <v>6.3570000000000002</v>
      </c>
      <c r="D1685">
        <v>82.048000000000002</v>
      </c>
    </row>
    <row r="1686" spans="1:4" x14ac:dyDescent="0.2">
      <c r="A1686">
        <v>1827</v>
      </c>
      <c r="B1686" s="4">
        <v>46023.556875000002</v>
      </c>
      <c r="C1686">
        <v>6.3570000000000002</v>
      </c>
      <c r="D1686">
        <v>82.021000000000001</v>
      </c>
    </row>
    <row r="1687" spans="1:4" x14ac:dyDescent="0.2">
      <c r="A1687">
        <v>1828</v>
      </c>
      <c r="B1687" s="4">
        <v>46023.765208333331</v>
      </c>
      <c r="C1687">
        <v>6.3570000000000002</v>
      </c>
      <c r="D1687">
        <v>82.048000000000002</v>
      </c>
    </row>
    <row r="1688" spans="1:4" x14ac:dyDescent="0.2">
      <c r="A1688">
        <v>1829</v>
      </c>
      <c r="B1688" s="4">
        <v>46023.973541666666</v>
      </c>
      <c r="C1688">
        <v>6.3570000000000002</v>
      </c>
      <c r="D1688">
        <v>82.021000000000001</v>
      </c>
    </row>
    <row r="1689" spans="1:4" x14ac:dyDescent="0.2">
      <c r="A1689">
        <v>1830</v>
      </c>
      <c r="B1689" s="4">
        <v>46024.181875000002</v>
      </c>
      <c r="C1689">
        <v>6.3570000000000002</v>
      </c>
      <c r="D1689">
        <v>82.048000000000002</v>
      </c>
    </row>
    <row r="1690" spans="1:4" x14ac:dyDescent="0.2">
      <c r="A1690">
        <v>1831</v>
      </c>
      <c r="B1690" s="4">
        <v>46024.390208333331</v>
      </c>
      <c r="C1690">
        <v>6.3570000000000002</v>
      </c>
      <c r="D1690">
        <v>82.048000000000002</v>
      </c>
    </row>
    <row r="1691" spans="1:4" x14ac:dyDescent="0.2">
      <c r="A1691">
        <v>1832</v>
      </c>
      <c r="B1691" s="4">
        <v>46024.598541666666</v>
      </c>
      <c r="C1691">
        <v>6.3570000000000002</v>
      </c>
      <c r="D1691">
        <v>82.048000000000002</v>
      </c>
    </row>
    <row r="1692" spans="1:4" x14ac:dyDescent="0.2">
      <c r="A1692">
        <v>1833</v>
      </c>
      <c r="B1692" s="4">
        <v>46024.806875000002</v>
      </c>
      <c r="C1692">
        <v>6.3570000000000002</v>
      </c>
      <c r="D1692">
        <v>82.021000000000001</v>
      </c>
    </row>
    <row r="1693" spans="1:4" x14ac:dyDescent="0.2">
      <c r="A1693">
        <v>1834</v>
      </c>
      <c r="B1693" s="4">
        <v>46025.015208333331</v>
      </c>
      <c r="C1693">
        <v>6.3570000000000002</v>
      </c>
      <c r="D1693">
        <v>82.048000000000002</v>
      </c>
    </row>
    <row r="1694" spans="1:4" x14ac:dyDescent="0.2">
      <c r="A1694">
        <v>1835</v>
      </c>
      <c r="B1694" s="4">
        <v>46025.223541666666</v>
      </c>
      <c r="C1694">
        <v>6.3570000000000002</v>
      </c>
      <c r="D1694">
        <v>82.021000000000001</v>
      </c>
    </row>
    <row r="1695" spans="1:4" x14ac:dyDescent="0.2">
      <c r="A1695">
        <v>1836</v>
      </c>
      <c r="B1695" s="4">
        <v>46025.431875000002</v>
      </c>
      <c r="C1695">
        <v>6.3570000000000002</v>
      </c>
      <c r="D1695">
        <v>82.021000000000001</v>
      </c>
    </row>
    <row r="1696" spans="1:4" x14ac:dyDescent="0.2">
      <c r="A1696">
        <v>1837</v>
      </c>
      <c r="B1696" s="4">
        <v>46025.640208333331</v>
      </c>
      <c r="C1696">
        <v>6.3570000000000002</v>
      </c>
      <c r="D1696">
        <v>82.021000000000001</v>
      </c>
    </row>
    <row r="1697" spans="1:4" x14ac:dyDescent="0.2">
      <c r="A1697">
        <v>1838</v>
      </c>
      <c r="B1697" s="4">
        <v>46025.848541666666</v>
      </c>
      <c r="C1697">
        <v>6.3570000000000002</v>
      </c>
      <c r="D1697">
        <v>82.021000000000001</v>
      </c>
    </row>
    <row r="1698" spans="1:4" x14ac:dyDescent="0.2">
      <c r="A1698">
        <v>1839</v>
      </c>
      <c r="B1698" s="4">
        <v>46026.056875000002</v>
      </c>
      <c r="C1698">
        <v>6.3570000000000002</v>
      </c>
      <c r="D1698">
        <v>82.021000000000001</v>
      </c>
    </row>
    <row r="1699" spans="1:4" x14ac:dyDescent="0.2">
      <c r="A1699">
        <v>1840</v>
      </c>
      <c r="B1699" s="4">
        <v>46026.265208333331</v>
      </c>
      <c r="C1699">
        <v>6.3570000000000002</v>
      </c>
      <c r="D1699">
        <v>82.021000000000001</v>
      </c>
    </row>
    <row r="1700" spans="1:4" x14ac:dyDescent="0.2">
      <c r="A1700">
        <v>1841</v>
      </c>
      <c r="B1700" s="4">
        <v>46026.473541666666</v>
      </c>
      <c r="C1700">
        <v>6.3570000000000002</v>
      </c>
      <c r="D1700">
        <v>82.021000000000001</v>
      </c>
    </row>
    <row r="1701" spans="1:4" x14ac:dyDescent="0.2">
      <c r="A1701">
        <v>1842</v>
      </c>
      <c r="B1701" s="4">
        <v>46026.681875000002</v>
      </c>
      <c r="C1701">
        <v>6.3570000000000002</v>
      </c>
      <c r="D1701">
        <v>82.021000000000001</v>
      </c>
    </row>
    <row r="1702" spans="1:4" x14ac:dyDescent="0.2">
      <c r="A1702">
        <v>1843</v>
      </c>
      <c r="B1702" s="4">
        <v>46026.890208333331</v>
      </c>
      <c r="C1702">
        <v>6.3570000000000002</v>
      </c>
      <c r="D1702">
        <v>82.021000000000001</v>
      </c>
    </row>
    <row r="1703" spans="1:4" x14ac:dyDescent="0.2">
      <c r="A1703">
        <v>1844</v>
      </c>
      <c r="B1703" s="4">
        <v>46027.098541666666</v>
      </c>
      <c r="C1703">
        <v>6.3570000000000002</v>
      </c>
      <c r="D1703">
        <v>82.021000000000001</v>
      </c>
    </row>
    <row r="1704" spans="1:4" x14ac:dyDescent="0.2">
      <c r="A1704">
        <v>1845</v>
      </c>
      <c r="B1704" s="4">
        <v>46027.306875000002</v>
      </c>
      <c r="C1704">
        <v>6.3570000000000002</v>
      </c>
      <c r="D1704">
        <v>82.021000000000001</v>
      </c>
    </row>
    <row r="1705" spans="1:4" x14ac:dyDescent="0.2">
      <c r="A1705">
        <v>1846</v>
      </c>
      <c r="B1705" s="4">
        <v>46027.515208333331</v>
      </c>
      <c r="C1705">
        <v>6.3570000000000002</v>
      </c>
      <c r="D1705">
        <v>81.995000000000005</v>
      </c>
    </row>
    <row r="1706" spans="1:4" x14ac:dyDescent="0.2">
      <c r="A1706">
        <v>1847</v>
      </c>
      <c r="B1706" s="4">
        <v>46027.723541666666</v>
      </c>
      <c r="C1706">
        <v>6.3570000000000002</v>
      </c>
      <c r="D1706">
        <v>81.995000000000005</v>
      </c>
    </row>
    <row r="1707" spans="1:4" x14ac:dyDescent="0.2">
      <c r="A1707">
        <v>1848</v>
      </c>
      <c r="B1707" s="4">
        <v>46027.931875000002</v>
      </c>
      <c r="C1707">
        <v>6.3570000000000002</v>
      </c>
      <c r="D1707">
        <v>82.021000000000001</v>
      </c>
    </row>
    <row r="1708" spans="1:4" x14ac:dyDescent="0.2">
      <c r="A1708">
        <v>1849</v>
      </c>
      <c r="B1708" s="4">
        <v>46028.140208333331</v>
      </c>
      <c r="C1708">
        <v>6.3570000000000002</v>
      </c>
      <c r="D1708">
        <v>81.995000000000005</v>
      </c>
    </row>
    <row r="1709" spans="1:4" x14ac:dyDescent="0.2">
      <c r="A1709">
        <v>1850</v>
      </c>
      <c r="B1709" s="4">
        <v>46028.348541666666</v>
      </c>
      <c r="C1709">
        <v>6.3570000000000002</v>
      </c>
      <c r="D1709">
        <v>82.021000000000001</v>
      </c>
    </row>
    <row r="1710" spans="1:4" x14ac:dyDescent="0.2">
      <c r="A1710">
        <v>1851</v>
      </c>
      <c r="B1710" s="4">
        <v>46028.556875000002</v>
      </c>
      <c r="C1710">
        <v>6.3570000000000002</v>
      </c>
      <c r="D1710">
        <v>81.995000000000005</v>
      </c>
    </row>
    <row r="1711" spans="1:4" x14ac:dyDescent="0.2">
      <c r="A1711">
        <v>1852</v>
      </c>
      <c r="B1711" s="4">
        <v>46028.765208333331</v>
      </c>
      <c r="C1711">
        <v>6.3570000000000002</v>
      </c>
      <c r="D1711">
        <v>81.995000000000005</v>
      </c>
    </row>
    <row r="1712" spans="1:4" x14ac:dyDescent="0.2">
      <c r="A1712">
        <v>1853</v>
      </c>
      <c r="B1712" s="4">
        <v>46028.973541666666</v>
      </c>
      <c r="C1712">
        <v>6.3570000000000002</v>
      </c>
      <c r="D1712">
        <v>81.968000000000004</v>
      </c>
    </row>
    <row r="1713" spans="1:4" x14ac:dyDescent="0.2">
      <c r="A1713">
        <v>1854</v>
      </c>
      <c r="B1713" s="4">
        <v>46029.181875000002</v>
      </c>
      <c r="C1713">
        <v>6.3570000000000002</v>
      </c>
      <c r="D1713">
        <v>81.995000000000005</v>
      </c>
    </row>
    <row r="1714" spans="1:4" x14ac:dyDescent="0.2">
      <c r="A1714">
        <v>1855</v>
      </c>
      <c r="B1714" s="4">
        <v>46029.390208333331</v>
      </c>
      <c r="C1714">
        <v>6.3819999999999997</v>
      </c>
      <c r="D1714">
        <v>82.001000000000005</v>
      </c>
    </row>
    <row r="1715" spans="1:4" x14ac:dyDescent="0.2">
      <c r="A1715">
        <v>1856</v>
      </c>
      <c r="B1715" s="4">
        <v>46029.598541666666</v>
      </c>
      <c r="C1715">
        <v>6.3570000000000002</v>
      </c>
      <c r="D1715">
        <v>81.968000000000004</v>
      </c>
    </row>
    <row r="1716" spans="1:4" x14ac:dyDescent="0.2">
      <c r="A1716">
        <v>1857</v>
      </c>
      <c r="B1716" s="4">
        <v>46029.806875000002</v>
      </c>
      <c r="C1716">
        <v>6.3570000000000002</v>
      </c>
      <c r="D1716">
        <v>81.968000000000004</v>
      </c>
    </row>
    <row r="1717" spans="1:4" x14ac:dyDescent="0.2">
      <c r="A1717">
        <v>1858</v>
      </c>
      <c r="B1717" s="4">
        <v>46030.015208333331</v>
      </c>
      <c r="C1717">
        <v>6.3819999999999997</v>
      </c>
      <c r="D1717">
        <v>81.974000000000004</v>
      </c>
    </row>
    <row r="1718" spans="1:4" x14ac:dyDescent="0.2">
      <c r="A1718">
        <v>1859</v>
      </c>
      <c r="B1718" s="4">
        <v>46030.223541666666</v>
      </c>
      <c r="C1718">
        <v>6.3819999999999997</v>
      </c>
      <c r="D1718">
        <v>81.974000000000004</v>
      </c>
    </row>
    <row r="1719" spans="1:4" x14ac:dyDescent="0.2">
      <c r="A1719">
        <v>1860</v>
      </c>
      <c r="B1719" s="4">
        <v>46030.431875000002</v>
      </c>
      <c r="C1719">
        <v>6.3819999999999997</v>
      </c>
      <c r="D1719">
        <v>81.974000000000004</v>
      </c>
    </row>
    <row r="1720" spans="1:4" x14ac:dyDescent="0.2">
      <c r="A1720">
        <v>1861</v>
      </c>
      <c r="B1720" s="4">
        <v>46030.640208333331</v>
      </c>
      <c r="C1720">
        <v>6.3819999999999997</v>
      </c>
      <c r="D1720">
        <v>81.974000000000004</v>
      </c>
    </row>
    <row r="1721" spans="1:4" x14ac:dyDescent="0.2">
      <c r="A1721">
        <v>1862</v>
      </c>
      <c r="B1721" s="4">
        <v>46030.848541666666</v>
      </c>
      <c r="C1721">
        <v>6.3819999999999997</v>
      </c>
      <c r="D1721">
        <v>81.974000000000004</v>
      </c>
    </row>
    <row r="1722" spans="1:4" x14ac:dyDescent="0.2">
      <c r="A1722">
        <v>1863</v>
      </c>
      <c r="B1722" s="4">
        <v>46031.056875000002</v>
      </c>
      <c r="C1722">
        <v>6.3819999999999997</v>
      </c>
      <c r="D1722">
        <v>81.947999999999993</v>
      </c>
    </row>
    <row r="1723" spans="1:4" x14ac:dyDescent="0.2">
      <c r="A1723">
        <v>1864</v>
      </c>
      <c r="B1723" s="4">
        <v>46031.265208333331</v>
      </c>
      <c r="C1723">
        <v>6.3819999999999997</v>
      </c>
      <c r="D1723">
        <v>81.947999999999993</v>
      </c>
    </row>
    <row r="1724" spans="1:4" x14ac:dyDescent="0.2">
      <c r="A1724">
        <v>1865</v>
      </c>
      <c r="B1724" s="4">
        <v>46031.473541666666</v>
      </c>
      <c r="C1724">
        <v>6.3819999999999997</v>
      </c>
      <c r="D1724">
        <v>81.921000000000006</v>
      </c>
    </row>
    <row r="1725" spans="1:4" x14ac:dyDescent="0.2">
      <c r="A1725">
        <v>1866</v>
      </c>
      <c r="B1725" s="4">
        <v>46031.681875000002</v>
      </c>
      <c r="C1725">
        <v>6.3819999999999997</v>
      </c>
      <c r="D1725">
        <v>81.921000000000006</v>
      </c>
    </row>
    <row r="1726" spans="1:4" x14ac:dyDescent="0.2">
      <c r="A1726">
        <v>1867</v>
      </c>
      <c r="B1726" s="4">
        <v>46031.890208333331</v>
      </c>
      <c r="C1726">
        <v>6.3819999999999997</v>
      </c>
      <c r="D1726">
        <v>81.921000000000006</v>
      </c>
    </row>
    <row r="1727" spans="1:4" x14ac:dyDescent="0.2">
      <c r="A1727">
        <v>1868</v>
      </c>
      <c r="B1727" s="4">
        <v>46032.098541666666</v>
      </c>
      <c r="C1727">
        <v>6.3819999999999997</v>
      </c>
      <c r="D1727">
        <v>81.921000000000006</v>
      </c>
    </row>
    <row r="1728" spans="1:4" x14ac:dyDescent="0.2">
      <c r="A1728">
        <v>1869</v>
      </c>
      <c r="B1728" s="4">
        <v>46032.306875000002</v>
      </c>
      <c r="C1728">
        <v>6.3819999999999997</v>
      </c>
      <c r="D1728">
        <v>81.921000000000006</v>
      </c>
    </row>
    <row r="1729" spans="1:4" x14ac:dyDescent="0.2">
      <c r="A1729">
        <v>1870</v>
      </c>
      <c r="B1729" s="4">
        <v>46032.515208333331</v>
      </c>
      <c r="C1729">
        <v>6.3819999999999997</v>
      </c>
      <c r="D1729">
        <v>81.921000000000006</v>
      </c>
    </row>
    <row r="1730" spans="1:4" x14ac:dyDescent="0.2">
      <c r="A1730">
        <v>1871</v>
      </c>
      <c r="B1730" s="4">
        <v>46032.723541666666</v>
      </c>
      <c r="C1730">
        <v>6.3819999999999997</v>
      </c>
      <c r="D1730">
        <v>81.921000000000006</v>
      </c>
    </row>
    <row r="1731" spans="1:4" x14ac:dyDescent="0.2">
      <c r="A1731">
        <v>1872</v>
      </c>
      <c r="B1731" s="4">
        <v>46032.931875000002</v>
      </c>
      <c r="C1731">
        <v>6.3819999999999997</v>
      </c>
      <c r="D1731">
        <v>81.921000000000006</v>
      </c>
    </row>
    <row r="1732" spans="1:4" x14ac:dyDescent="0.2">
      <c r="A1732">
        <v>1873</v>
      </c>
      <c r="B1732" s="4">
        <v>46033.140208333331</v>
      </c>
      <c r="C1732">
        <v>6.3819999999999997</v>
      </c>
      <c r="D1732">
        <v>81.921000000000006</v>
      </c>
    </row>
    <row r="1733" spans="1:4" x14ac:dyDescent="0.2">
      <c r="A1733">
        <v>1874</v>
      </c>
      <c r="B1733" s="4">
        <v>46033.348541666666</v>
      </c>
      <c r="C1733">
        <v>6.3819999999999997</v>
      </c>
      <c r="D1733">
        <v>81.921000000000006</v>
      </c>
    </row>
    <row r="1734" spans="1:4" x14ac:dyDescent="0.2">
      <c r="A1734">
        <v>1875</v>
      </c>
      <c r="B1734" s="4">
        <v>46033.556875000002</v>
      </c>
      <c r="C1734">
        <v>6.3819999999999997</v>
      </c>
      <c r="D1734">
        <v>81.921000000000006</v>
      </c>
    </row>
    <row r="1735" spans="1:4" x14ac:dyDescent="0.2">
      <c r="A1735">
        <v>1876</v>
      </c>
      <c r="B1735" s="4">
        <v>46033.765208333331</v>
      </c>
      <c r="C1735">
        <v>6.3819999999999997</v>
      </c>
      <c r="D1735">
        <v>81.921000000000006</v>
      </c>
    </row>
    <row r="1736" spans="1:4" x14ac:dyDescent="0.2">
      <c r="A1736">
        <v>1877</v>
      </c>
      <c r="B1736" s="4">
        <v>46033.973541666666</v>
      </c>
      <c r="C1736">
        <v>6.3819999999999997</v>
      </c>
      <c r="D1736">
        <v>81.921000000000006</v>
      </c>
    </row>
    <row r="1737" spans="1:4" x14ac:dyDescent="0.2">
      <c r="A1737">
        <v>1878</v>
      </c>
      <c r="B1737" s="4">
        <v>46034.181875000002</v>
      </c>
      <c r="C1737">
        <v>6.3819999999999997</v>
      </c>
      <c r="D1737">
        <v>81.921000000000006</v>
      </c>
    </row>
    <row r="1738" spans="1:4" x14ac:dyDescent="0.2">
      <c r="A1738">
        <v>1879</v>
      </c>
      <c r="B1738" s="4">
        <v>46034.390208333331</v>
      </c>
      <c r="C1738">
        <v>6.3819999999999997</v>
      </c>
      <c r="D1738">
        <v>81.921000000000006</v>
      </c>
    </row>
    <row r="1739" spans="1:4" x14ac:dyDescent="0.2">
      <c r="A1739">
        <v>1880</v>
      </c>
      <c r="B1739" s="4">
        <v>46034.598541666666</v>
      </c>
      <c r="C1739">
        <v>6.3819999999999997</v>
      </c>
      <c r="D1739">
        <v>81.921000000000006</v>
      </c>
    </row>
    <row r="1740" spans="1:4" x14ac:dyDescent="0.2">
      <c r="A1740">
        <v>1881</v>
      </c>
      <c r="B1740" s="4">
        <v>46034.806875000002</v>
      </c>
      <c r="C1740">
        <v>6.3819999999999997</v>
      </c>
      <c r="D1740">
        <v>81.921000000000006</v>
      </c>
    </row>
    <row r="1741" spans="1:4" x14ac:dyDescent="0.2">
      <c r="A1741">
        <v>1882</v>
      </c>
      <c r="B1741" s="4">
        <v>46035.015208333331</v>
      </c>
      <c r="C1741">
        <v>6.3819999999999997</v>
      </c>
      <c r="D1741">
        <v>81.921000000000006</v>
      </c>
    </row>
    <row r="1742" spans="1:4" x14ac:dyDescent="0.2">
      <c r="A1742">
        <v>1883</v>
      </c>
      <c r="B1742" s="4">
        <v>46035.223541666666</v>
      </c>
      <c r="C1742">
        <v>6.3819999999999997</v>
      </c>
      <c r="D1742">
        <v>81.921000000000006</v>
      </c>
    </row>
    <row r="1743" spans="1:4" x14ac:dyDescent="0.2">
      <c r="A1743">
        <v>1884</v>
      </c>
      <c r="B1743" s="4">
        <v>46035.431875000002</v>
      </c>
      <c r="C1743">
        <v>6.3819999999999997</v>
      </c>
      <c r="D1743">
        <v>81.921000000000006</v>
      </c>
    </row>
    <row r="1744" spans="1:4" x14ac:dyDescent="0.2">
      <c r="A1744">
        <v>1885</v>
      </c>
      <c r="B1744" s="4">
        <v>46035.640208333331</v>
      </c>
      <c r="C1744">
        <v>6.3819999999999997</v>
      </c>
      <c r="D1744">
        <v>81.921000000000006</v>
      </c>
    </row>
    <row r="1745" spans="1:4" x14ac:dyDescent="0.2">
      <c r="A1745">
        <v>1886</v>
      </c>
      <c r="B1745" s="4">
        <v>46035.848541666666</v>
      </c>
      <c r="C1745">
        <v>6.3819999999999997</v>
      </c>
      <c r="D1745">
        <v>81.921000000000006</v>
      </c>
    </row>
    <row r="1746" spans="1:4" x14ac:dyDescent="0.2">
      <c r="A1746">
        <v>1887</v>
      </c>
      <c r="B1746" s="4">
        <v>46036.056875000002</v>
      </c>
      <c r="C1746">
        <v>6.3819999999999997</v>
      </c>
      <c r="D1746">
        <v>81.921000000000006</v>
      </c>
    </row>
    <row r="1747" spans="1:4" x14ac:dyDescent="0.2">
      <c r="A1747">
        <v>1888</v>
      </c>
      <c r="B1747" s="4">
        <v>46036.265208333331</v>
      </c>
      <c r="C1747">
        <v>6.3819999999999997</v>
      </c>
      <c r="D1747">
        <v>81.921000000000006</v>
      </c>
    </row>
    <row r="1748" spans="1:4" x14ac:dyDescent="0.2">
      <c r="A1748">
        <v>1889</v>
      </c>
      <c r="B1748" s="4">
        <v>46036.473541666666</v>
      </c>
      <c r="C1748">
        <v>6.3819999999999997</v>
      </c>
      <c r="D1748">
        <v>81.921000000000006</v>
      </c>
    </row>
    <row r="1749" spans="1:4" x14ac:dyDescent="0.2">
      <c r="A1749">
        <v>1890</v>
      </c>
      <c r="B1749" s="4">
        <v>46036.681875000002</v>
      </c>
      <c r="C1749">
        <v>6.3819999999999997</v>
      </c>
      <c r="D1749">
        <v>81.894999999999996</v>
      </c>
    </row>
    <row r="1750" spans="1:4" x14ac:dyDescent="0.2">
      <c r="A1750">
        <v>1891</v>
      </c>
      <c r="B1750" s="4">
        <v>46036.890208333331</v>
      </c>
      <c r="C1750">
        <v>6.3819999999999997</v>
      </c>
      <c r="D1750">
        <v>81.921000000000006</v>
      </c>
    </row>
    <row r="1751" spans="1:4" x14ac:dyDescent="0.2">
      <c r="A1751">
        <v>1892</v>
      </c>
      <c r="B1751" s="4">
        <v>46037.098541666666</v>
      </c>
      <c r="C1751">
        <v>6.3819999999999997</v>
      </c>
      <c r="D1751">
        <v>81.921000000000006</v>
      </c>
    </row>
    <row r="1752" spans="1:4" x14ac:dyDescent="0.2">
      <c r="A1752">
        <v>1893</v>
      </c>
      <c r="B1752" s="4">
        <v>46037.306875000002</v>
      </c>
      <c r="C1752">
        <v>6.3819999999999997</v>
      </c>
      <c r="D1752">
        <v>81.894999999999996</v>
      </c>
    </row>
    <row r="1753" spans="1:4" x14ac:dyDescent="0.2">
      <c r="A1753">
        <v>1894</v>
      </c>
      <c r="B1753" s="4">
        <v>46037.515208333331</v>
      </c>
      <c r="C1753">
        <v>6.3819999999999997</v>
      </c>
      <c r="D1753">
        <v>81.921000000000006</v>
      </c>
    </row>
    <row r="1754" spans="1:4" x14ac:dyDescent="0.2">
      <c r="A1754">
        <v>1895</v>
      </c>
      <c r="B1754" s="4">
        <v>46037.723541666666</v>
      </c>
      <c r="C1754">
        <v>6.3819999999999997</v>
      </c>
      <c r="D1754">
        <v>81.921000000000006</v>
      </c>
    </row>
    <row r="1755" spans="1:4" x14ac:dyDescent="0.2">
      <c r="A1755">
        <v>1896</v>
      </c>
      <c r="B1755" s="4">
        <v>46037.931875000002</v>
      </c>
      <c r="C1755">
        <v>6.3819999999999997</v>
      </c>
      <c r="D1755">
        <v>81.921000000000006</v>
      </c>
    </row>
    <row r="1756" spans="1:4" x14ac:dyDescent="0.2">
      <c r="A1756">
        <v>1897</v>
      </c>
      <c r="B1756" s="4">
        <v>46038.140208333331</v>
      </c>
      <c r="C1756">
        <v>6.3819999999999997</v>
      </c>
      <c r="D1756">
        <v>81.921000000000006</v>
      </c>
    </row>
    <row r="1757" spans="1:4" x14ac:dyDescent="0.2">
      <c r="A1757">
        <v>1898</v>
      </c>
      <c r="B1757" s="4">
        <v>46038.348541666666</v>
      </c>
      <c r="C1757">
        <v>6.3819999999999997</v>
      </c>
      <c r="D1757">
        <v>81.921000000000006</v>
      </c>
    </row>
    <row r="1758" spans="1:4" x14ac:dyDescent="0.2">
      <c r="A1758">
        <v>1899</v>
      </c>
      <c r="B1758" s="4">
        <v>46038.556875000002</v>
      </c>
      <c r="C1758">
        <v>6.3819999999999997</v>
      </c>
      <c r="D1758">
        <v>81.921000000000006</v>
      </c>
    </row>
    <row r="1759" spans="1:4" x14ac:dyDescent="0.2">
      <c r="A1759">
        <v>1900</v>
      </c>
      <c r="B1759" s="4">
        <v>46038.765208333331</v>
      </c>
      <c r="C1759">
        <v>6.3819999999999997</v>
      </c>
      <c r="D1759">
        <v>81.921000000000006</v>
      </c>
    </row>
    <row r="1760" spans="1:4" x14ac:dyDescent="0.2">
      <c r="A1760">
        <v>1901</v>
      </c>
      <c r="B1760" s="4">
        <v>46038.973541666666</v>
      </c>
      <c r="C1760">
        <v>6.3819999999999997</v>
      </c>
      <c r="D1760">
        <v>81.921000000000006</v>
      </c>
    </row>
    <row r="1761" spans="1:4" x14ac:dyDescent="0.2">
      <c r="A1761">
        <v>1902</v>
      </c>
      <c r="B1761" s="4">
        <v>46039.181875000002</v>
      </c>
      <c r="C1761">
        <v>6.3819999999999997</v>
      </c>
      <c r="D1761">
        <v>81.894999999999996</v>
      </c>
    </row>
    <row r="1762" spans="1:4" x14ac:dyDescent="0.2">
      <c r="A1762">
        <v>1903</v>
      </c>
      <c r="B1762" s="4">
        <v>46039.390208333331</v>
      </c>
      <c r="C1762">
        <v>6.3819999999999997</v>
      </c>
      <c r="D1762">
        <v>81.894999999999996</v>
      </c>
    </row>
    <row r="1763" spans="1:4" x14ac:dyDescent="0.2">
      <c r="A1763">
        <v>1904</v>
      </c>
      <c r="B1763" s="4">
        <v>46039.598541666666</v>
      </c>
      <c r="C1763">
        <v>6.3819999999999997</v>
      </c>
      <c r="D1763">
        <v>81.867999999999995</v>
      </c>
    </row>
    <row r="1764" spans="1:4" x14ac:dyDescent="0.2">
      <c r="A1764">
        <v>1905</v>
      </c>
      <c r="B1764" s="4">
        <v>46039.806875000002</v>
      </c>
      <c r="C1764">
        <v>6.3819999999999997</v>
      </c>
      <c r="D1764">
        <v>81.894999999999996</v>
      </c>
    </row>
    <row r="1765" spans="1:4" x14ac:dyDescent="0.2">
      <c r="A1765">
        <v>1906</v>
      </c>
      <c r="B1765" s="4">
        <v>46040.015208333331</v>
      </c>
      <c r="C1765">
        <v>6.3819999999999997</v>
      </c>
      <c r="D1765">
        <v>81.894999999999996</v>
      </c>
    </row>
    <row r="1766" spans="1:4" x14ac:dyDescent="0.2">
      <c r="A1766">
        <v>1907</v>
      </c>
      <c r="B1766" s="4">
        <v>46040.223541666666</v>
      </c>
      <c r="C1766">
        <v>6.3819999999999997</v>
      </c>
      <c r="D1766">
        <v>81.894999999999996</v>
      </c>
    </row>
    <row r="1767" spans="1:4" x14ac:dyDescent="0.2">
      <c r="A1767">
        <v>1908</v>
      </c>
      <c r="B1767" s="4">
        <v>46040.431875000002</v>
      </c>
      <c r="C1767">
        <v>6.3819999999999997</v>
      </c>
      <c r="D1767">
        <v>81.894999999999996</v>
      </c>
    </row>
    <row r="1768" spans="1:4" x14ac:dyDescent="0.2">
      <c r="A1768">
        <v>1909</v>
      </c>
      <c r="B1768" s="4">
        <v>46040.640208333331</v>
      </c>
      <c r="C1768">
        <v>6.3819999999999997</v>
      </c>
      <c r="D1768">
        <v>81.894999999999996</v>
      </c>
    </row>
    <row r="1769" spans="1:4" x14ac:dyDescent="0.2">
      <c r="A1769">
        <v>1910</v>
      </c>
      <c r="B1769" s="4">
        <v>46040.848541666666</v>
      </c>
      <c r="C1769">
        <v>6.3819999999999997</v>
      </c>
      <c r="D1769">
        <v>81.894999999999996</v>
      </c>
    </row>
    <row r="1770" spans="1:4" x14ac:dyDescent="0.2">
      <c r="A1770">
        <v>1911</v>
      </c>
      <c r="B1770" s="4">
        <v>46041.056875000002</v>
      </c>
      <c r="C1770">
        <v>6.3819999999999997</v>
      </c>
      <c r="D1770">
        <v>81.867999999999995</v>
      </c>
    </row>
    <row r="1771" spans="1:4" x14ac:dyDescent="0.2">
      <c r="A1771">
        <v>1912</v>
      </c>
      <c r="B1771" s="4">
        <v>46041.265208333331</v>
      </c>
      <c r="C1771">
        <v>6.3819999999999997</v>
      </c>
      <c r="D1771">
        <v>81.867999999999995</v>
      </c>
    </row>
    <row r="1772" spans="1:4" x14ac:dyDescent="0.2">
      <c r="A1772">
        <v>1913</v>
      </c>
      <c r="B1772" s="4">
        <v>46041.473541666666</v>
      </c>
      <c r="C1772">
        <v>6.3819999999999997</v>
      </c>
      <c r="D1772">
        <v>81.867999999999995</v>
      </c>
    </row>
    <row r="1773" spans="1:4" x14ac:dyDescent="0.2">
      <c r="A1773">
        <v>1914</v>
      </c>
      <c r="B1773" s="4">
        <v>46041.681875000002</v>
      </c>
      <c r="C1773">
        <v>6.3819999999999997</v>
      </c>
      <c r="D1773">
        <v>81.867999999999995</v>
      </c>
    </row>
    <row r="1774" spans="1:4" x14ac:dyDescent="0.2">
      <c r="A1774">
        <v>1915</v>
      </c>
      <c r="B1774" s="4">
        <v>46041.890208333331</v>
      </c>
      <c r="C1774">
        <v>6.3819999999999997</v>
      </c>
      <c r="D1774">
        <v>81.894999999999996</v>
      </c>
    </row>
    <row r="1775" spans="1:4" x14ac:dyDescent="0.2">
      <c r="A1775">
        <v>1916</v>
      </c>
      <c r="B1775" s="4">
        <v>46042.098541666666</v>
      </c>
      <c r="C1775">
        <v>6.3819999999999997</v>
      </c>
      <c r="D1775">
        <v>81.867999999999995</v>
      </c>
    </row>
    <row r="1776" spans="1:4" x14ac:dyDescent="0.2">
      <c r="A1776">
        <v>1917</v>
      </c>
      <c r="B1776" s="4">
        <v>46042.306875000002</v>
      </c>
      <c r="C1776">
        <v>6.3819999999999997</v>
      </c>
      <c r="D1776">
        <v>81.867999999999995</v>
      </c>
    </row>
    <row r="1777" spans="1:4" x14ac:dyDescent="0.2">
      <c r="A1777">
        <v>1918</v>
      </c>
      <c r="B1777" s="4">
        <v>46042.515208333331</v>
      </c>
      <c r="C1777">
        <v>6.3819999999999997</v>
      </c>
      <c r="D1777">
        <v>81.867999999999995</v>
      </c>
    </row>
    <row r="1778" spans="1:4" x14ac:dyDescent="0.2">
      <c r="A1778">
        <v>1919</v>
      </c>
      <c r="B1778" s="4">
        <v>46042.723541666666</v>
      </c>
      <c r="C1778">
        <v>6.3819999999999997</v>
      </c>
      <c r="D1778">
        <v>81.867999999999995</v>
      </c>
    </row>
    <row r="1779" spans="1:4" x14ac:dyDescent="0.2">
      <c r="A1779">
        <v>1920</v>
      </c>
      <c r="B1779" s="4">
        <v>46042.931875000002</v>
      </c>
      <c r="C1779">
        <v>6.3819999999999997</v>
      </c>
      <c r="D1779">
        <v>81.867999999999995</v>
      </c>
    </row>
    <row r="1780" spans="1:4" x14ac:dyDescent="0.2">
      <c r="A1780">
        <v>1921</v>
      </c>
      <c r="B1780" s="4">
        <v>46043.140208333331</v>
      </c>
      <c r="C1780">
        <v>6.3819999999999997</v>
      </c>
      <c r="D1780">
        <v>81.867999999999995</v>
      </c>
    </row>
    <row r="1781" spans="1:4" x14ac:dyDescent="0.2">
      <c r="A1781">
        <v>1922</v>
      </c>
      <c r="B1781" s="4">
        <v>46043.348541666666</v>
      </c>
      <c r="C1781">
        <v>6.3819999999999997</v>
      </c>
      <c r="D1781">
        <v>81.867999999999995</v>
      </c>
    </row>
    <row r="1782" spans="1:4" x14ac:dyDescent="0.2">
      <c r="A1782">
        <v>1923</v>
      </c>
      <c r="B1782" s="4">
        <v>46043.556875000002</v>
      </c>
      <c r="C1782">
        <v>6.3819999999999997</v>
      </c>
      <c r="D1782">
        <v>81.867999999999995</v>
      </c>
    </row>
    <row r="1783" spans="1:4" x14ac:dyDescent="0.2">
      <c r="A1783">
        <v>1924</v>
      </c>
      <c r="B1783" s="4">
        <v>46043.765208333331</v>
      </c>
      <c r="C1783">
        <v>6.3819999999999997</v>
      </c>
      <c r="D1783">
        <v>81.867999999999995</v>
      </c>
    </row>
    <row r="1784" spans="1:4" x14ac:dyDescent="0.2">
      <c r="A1784">
        <v>1925</v>
      </c>
      <c r="B1784" s="4">
        <v>46043.973541666666</v>
      </c>
      <c r="C1784">
        <v>6.3819999999999997</v>
      </c>
      <c r="D1784">
        <v>81.841999999999999</v>
      </c>
    </row>
    <row r="1785" spans="1:4" x14ac:dyDescent="0.2">
      <c r="A1785">
        <v>1926</v>
      </c>
      <c r="B1785" s="4">
        <v>46044.181875000002</v>
      </c>
      <c r="C1785">
        <v>6.3819999999999997</v>
      </c>
      <c r="D1785">
        <v>81.841999999999999</v>
      </c>
    </row>
    <row r="1786" spans="1:4" x14ac:dyDescent="0.2">
      <c r="A1786">
        <v>1927</v>
      </c>
      <c r="B1786" s="4">
        <v>46044.390208333331</v>
      </c>
      <c r="C1786">
        <v>6.3819999999999997</v>
      </c>
      <c r="D1786">
        <v>81.841999999999999</v>
      </c>
    </row>
    <row r="1787" spans="1:4" x14ac:dyDescent="0.2">
      <c r="A1787">
        <v>1928</v>
      </c>
      <c r="B1787" s="4">
        <v>46044.598541666666</v>
      </c>
      <c r="C1787">
        <v>6.3819999999999997</v>
      </c>
      <c r="D1787">
        <v>81.814999999999998</v>
      </c>
    </row>
    <row r="1788" spans="1:4" x14ac:dyDescent="0.2">
      <c r="A1788">
        <v>1929</v>
      </c>
      <c r="B1788" s="4">
        <v>46044.806875000002</v>
      </c>
      <c r="C1788">
        <v>6.3819999999999997</v>
      </c>
      <c r="D1788">
        <v>81.814999999999998</v>
      </c>
    </row>
    <row r="1789" spans="1:4" x14ac:dyDescent="0.2">
      <c r="A1789">
        <v>1930</v>
      </c>
      <c r="B1789" s="4">
        <v>46045.015208333331</v>
      </c>
      <c r="C1789">
        <v>6.3819999999999997</v>
      </c>
      <c r="D1789">
        <v>81.814999999999998</v>
      </c>
    </row>
    <row r="1790" spans="1:4" x14ac:dyDescent="0.2">
      <c r="A1790">
        <v>1931</v>
      </c>
      <c r="B1790" s="4">
        <v>46045.223541666666</v>
      </c>
      <c r="C1790">
        <v>6.3819999999999997</v>
      </c>
      <c r="D1790">
        <v>81.814999999999998</v>
      </c>
    </row>
    <row r="1791" spans="1:4" x14ac:dyDescent="0.2">
      <c r="A1791">
        <v>1932</v>
      </c>
      <c r="B1791" s="4">
        <v>46045.431875000002</v>
      </c>
      <c r="C1791">
        <v>6.3819999999999997</v>
      </c>
      <c r="D1791">
        <v>81.814999999999998</v>
      </c>
    </row>
    <row r="1792" spans="1:4" x14ac:dyDescent="0.2">
      <c r="A1792">
        <v>1933</v>
      </c>
      <c r="B1792" s="4">
        <v>46045.640208333331</v>
      </c>
      <c r="C1792">
        <v>6.3819999999999997</v>
      </c>
      <c r="D1792">
        <v>81.814999999999998</v>
      </c>
    </row>
    <row r="1793" spans="1:4" x14ac:dyDescent="0.2">
      <c r="A1793">
        <v>1934</v>
      </c>
      <c r="B1793" s="4">
        <v>46045.848541666666</v>
      </c>
      <c r="C1793">
        <v>6.3819999999999997</v>
      </c>
      <c r="D1793">
        <v>81.814999999999998</v>
      </c>
    </row>
    <row r="1794" spans="1:4" x14ac:dyDescent="0.2">
      <c r="A1794">
        <v>1935</v>
      </c>
      <c r="B1794" s="4">
        <v>46046.056875000002</v>
      </c>
      <c r="C1794">
        <v>6.3819999999999997</v>
      </c>
      <c r="D1794">
        <v>81.814999999999998</v>
      </c>
    </row>
    <row r="1795" spans="1:4" x14ac:dyDescent="0.2">
      <c r="A1795">
        <v>1936</v>
      </c>
      <c r="B1795" s="4">
        <v>46046.265208333331</v>
      </c>
      <c r="C1795">
        <v>6.3819999999999997</v>
      </c>
      <c r="D1795">
        <v>81.814999999999998</v>
      </c>
    </row>
    <row r="1796" spans="1:4" x14ac:dyDescent="0.2">
      <c r="A1796">
        <v>1937</v>
      </c>
      <c r="B1796" s="4">
        <v>46046.473541666666</v>
      </c>
      <c r="C1796">
        <v>6.3819999999999997</v>
      </c>
      <c r="D1796">
        <v>81.814999999999998</v>
      </c>
    </row>
    <row r="1797" spans="1:4" x14ac:dyDescent="0.2">
      <c r="A1797">
        <v>1938</v>
      </c>
      <c r="B1797" s="4">
        <v>46046.681875000002</v>
      </c>
      <c r="C1797">
        <v>6.3819999999999997</v>
      </c>
      <c r="D1797">
        <v>81.814999999999998</v>
      </c>
    </row>
    <row r="1798" spans="1:4" x14ac:dyDescent="0.2">
      <c r="A1798">
        <v>1939</v>
      </c>
      <c r="B1798" s="4">
        <v>46046.890208333331</v>
      </c>
      <c r="C1798">
        <v>6.3819999999999997</v>
      </c>
      <c r="D1798">
        <v>81.814999999999998</v>
      </c>
    </row>
    <row r="1799" spans="1:4" x14ac:dyDescent="0.2">
      <c r="A1799">
        <v>1940</v>
      </c>
      <c r="B1799" s="4">
        <v>46047.098541666666</v>
      </c>
      <c r="C1799">
        <v>6.3819999999999997</v>
      </c>
      <c r="D1799">
        <v>81.814999999999998</v>
      </c>
    </row>
    <row r="1800" spans="1:4" x14ac:dyDescent="0.2">
      <c r="A1800">
        <v>1941</v>
      </c>
      <c r="B1800" s="4">
        <v>46047.306875000002</v>
      </c>
      <c r="C1800">
        <v>6.3819999999999997</v>
      </c>
      <c r="D1800">
        <v>81.814999999999998</v>
      </c>
    </row>
    <row r="1801" spans="1:4" x14ac:dyDescent="0.2">
      <c r="A1801">
        <v>1942</v>
      </c>
      <c r="B1801" s="4">
        <v>46047.515208333331</v>
      </c>
      <c r="C1801">
        <v>6.3819999999999997</v>
      </c>
      <c r="D1801">
        <v>81.814999999999998</v>
      </c>
    </row>
    <row r="1802" spans="1:4" x14ac:dyDescent="0.2">
      <c r="A1802">
        <v>1943</v>
      </c>
      <c r="B1802" s="4">
        <v>46047.723541666666</v>
      </c>
      <c r="C1802">
        <v>6.3819999999999997</v>
      </c>
      <c r="D1802">
        <v>81.789000000000001</v>
      </c>
    </row>
    <row r="1803" spans="1:4" x14ac:dyDescent="0.2">
      <c r="A1803">
        <v>1944</v>
      </c>
      <c r="B1803" s="4">
        <v>46047.931875000002</v>
      </c>
      <c r="C1803">
        <v>6.3819999999999997</v>
      </c>
      <c r="D1803">
        <v>81.789000000000001</v>
      </c>
    </row>
    <row r="1804" spans="1:4" x14ac:dyDescent="0.2">
      <c r="A1804">
        <v>1945</v>
      </c>
      <c r="B1804" s="4">
        <v>46048.140208333331</v>
      </c>
      <c r="C1804">
        <v>6.3819999999999997</v>
      </c>
      <c r="D1804">
        <v>81.789000000000001</v>
      </c>
    </row>
    <row r="1805" spans="1:4" x14ac:dyDescent="0.2">
      <c r="A1805">
        <v>1946</v>
      </c>
      <c r="B1805" s="4">
        <v>46048.348541666666</v>
      </c>
      <c r="C1805">
        <v>6.3819999999999997</v>
      </c>
      <c r="D1805">
        <v>81.789000000000001</v>
      </c>
    </row>
    <row r="1806" spans="1:4" x14ac:dyDescent="0.2">
      <c r="A1806">
        <v>1947</v>
      </c>
      <c r="B1806" s="4">
        <v>46048.556875000002</v>
      </c>
      <c r="C1806">
        <v>6.3819999999999997</v>
      </c>
      <c r="D1806">
        <v>81.789000000000001</v>
      </c>
    </row>
    <row r="1807" spans="1:4" x14ac:dyDescent="0.2">
      <c r="A1807">
        <v>1948</v>
      </c>
      <c r="B1807" s="4">
        <v>46048.765208333331</v>
      </c>
      <c r="C1807">
        <v>6.3819999999999997</v>
      </c>
      <c r="D1807">
        <v>81.814999999999998</v>
      </c>
    </row>
    <row r="1808" spans="1:4" x14ac:dyDescent="0.2">
      <c r="A1808">
        <v>1949</v>
      </c>
      <c r="B1808" s="4">
        <v>46048.973541666666</v>
      </c>
      <c r="C1808">
        <v>6.3819999999999997</v>
      </c>
      <c r="D1808">
        <v>81.814999999999998</v>
      </c>
    </row>
    <row r="1809" spans="1:4" x14ac:dyDescent="0.2">
      <c r="A1809">
        <v>1950</v>
      </c>
      <c r="B1809" s="4">
        <v>46049.181875000002</v>
      </c>
      <c r="C1809">
        <v>6.3819999999999997</v>
      </c>
      <c r="D1809">
        <v>81.814999999999998</v>
      </c>
    </row>
    <row r="1810" spans="1:4" x14ac:dyDescent="0.2">
      <c r="A1810">
        <v>1951</v>
      </c>
      <c r="B1810" s="4">
        <v>46049.390208333331</v>
      </c>
      <c r="C1810">
        <v>6.3819999999999997</v>
      </c>
      <c r="D1810">
        <v>81.789000000000001</v>
      </c>
    </row>
    <row r="1811" spans="1:4" x14ac:dyDescent="0.2">
      <c r="A1811">
        <v>1952</v>
      </c>
      <c r="B1811" s="4">
        <v>46049.598541666666</v>
      </c>
      <c r="C1811">
        <v>6.3819999999999997</v>
      </c>
      <c r="D1811">
        <v>81.789000000000001</v>
      </c>
    </row>
    <row r="1812" spans="1:4" x14ac:dyDescent="0.2">
      <c r="A1812">
        <v>1953</v>
      </c>
      <c r="B1812" s="4">
        <v>46049.806875000002</v>
      </c>
      <c r="C1812">
        <v>6.3819999999999997</v>
      </c>
      <c r="D1812">
        <v>81.762</v>
      </c>
    </row>
    <row r="1813" spans="1:4" x14ac:dyDescent="0.2">
      <c r="A1813">
        <v>1954</v>
      </c>
      <c r="B1813" s="4">
        <v>46050.015208333331</v>
      </c>
      <c r="C1813">
        <v>6.3819999999999997</v>
      </c>
      <c r="D1813">
        <v>81.789000000000001</v>
      </c>
    </row>
    <row r="1814" spans="1:4" x14ac:dyDescent="0.2">
      <c r="A1814">
        <v>1955</v>
      </c>
      <c r="B1814" s="4">
        <v>46050.223541666666</v>
      </c>
      <c r="C1814">
        <v>6.3819999999999997</v>
      </c>
      <c r="D1814">
        <v>81.762</v>
      </c>
    </row>
    <row r="1815" spans="1:4" x14ac:dyDescent="0.2">
      <c r="A1815">
        <v>1956</v>
      </c>
      <c r="B1815" s="4">
        <v>46050.431875000002</v>
      </c>
      <c r="C1815">
        <v>6.3819999999999997</v>
      </c>
      <c r="D1815">
        <v>81.762</v>
      </c>
    </row>
    <row r="1816" spans="1:4" x14ac:dyDescent="0.2">
      <c r="A1816">
        <v>1957</v>
      </c>
      <c r="B1816" s="4">
        <v>46050.640208333331</v>
      </c>
      <c r="C1816">
        <v>6.3819999999999997</v>
      </c>
      <c r="D1816">
        <v>81.762</v>
      </c>
    </row>
    <row r="1817" spans="1:4" x14ac:dyDescent="0.2">
      <c r="A1817">
        <v>1958</v>
      </c>
      <c r="B1817" s="4">
        <v>46050.848541666666</v>
      </c>
      <c r="C1817">
        <v>6.3819999999999997</v>
      </c>
      <c r="D1817">
        <v>81.762</v>
      </c>
    </row>
    <row r="1818" spans="1:4" x14ac:dyDescent="0.2">
      <c r="A1818">
        <v>1959</v>
      </c>
      <c r="B1818" s="4">
        <v>46051.056875000002</v>
      </c>
      <c r="C1818">
        <v>6.3819999999999997</v>
      </c>
      <c r="D1818">
        <v>81.762</v>
      </c>
    </row>
    <row r="1819" spans="1:4" x14ac:dyDescent="0.2">
      <c r="A1819">
        <v>1960</v>
      </c>
      <c r="B1819" s="4">
        <v>46051.265208333331</v>
      </c>
      <c r="C1819">
        <v>6.3819999999999997</v>
      </c>
      <c r="D1819">
        <v>81.762</v>
      </c>
    </row>
    <row r="1820" spans="1:4" x14ac:dyDescent="0.2">
      <c r="A1820">
        <v>1961</v>
      </c>
      <c r="B1820" s="4">
        <v>46051.473541666666</v>
      </c>
      <c r="C1820">
        <v>6.3819999999999997</v>
      </c>
      <c r="D1820">
        <v>81.736000000000004</v>
      </c>
    </row>
    <row r="1821" spans="1:4" x14ac:dyDescent="0.2">
      <c r="A1821">
        <v>1962</v>
      </c>
      <c r="B1821" s="4">
        <v>46051.681875000002</v>
      </c>
      <c r="C1821">
        <v>6.3819999999999997</v>
      </c>
      <c r="D1821">
        <v>81.762</v>
      </c>
    </row>
    <row r="1822" spans="1:4" x14ac:dyDescent="0.2">
      <c r="A1822">
        <v>1963</v>
      </c>
      <c r="B1822" s="4">
        <v>46051.890208333331</v>
      </c>
      <c r="C1822">
        <v>6.4080000000000004</v>
      </c>
      <c r="D1822">
        <v>81.741</v>
      </c>
    </row>
    <row r="1823" spans="1:4" x14ac:dyDescent="0.2">
      <c r="A1823">
        <v>1964</v>
      </c>
      <c r="B1823" s="4">
        <v>46052.098541666666</v>
      </c>
      <c r="C1823">
        <v>6.4080000000000004</v>
      </c>
      <c r="D1823">
        <v>81.741</v>
      </c>
    </row>
    <row r="1824" spans="1:4" x14ac:dyDescent="0.2">
      <c r="A1824">
        <v>1965</v>
      </c>
      <c r="B1824" s="4">
        <v>46052.306875000002</v>
      </c>
      <c r="C1824">
        <v>6.3819999999999997</v>
      </c>
      <c r="D1824">
        <v>81.736000000000004</v>
      </c>
    </row>
    <row r="1825" spans="1:4" x14ac:dyDescent="0.2">
      <c r="A1825">
        <v>1966</v>
      </c>
      <c r="B1825" s="4">
        <v>46052.515208333331</v>
      </c>
      <c r="C1825">
        <v>6.4080000000000004</v>
      </c>
      <c r="D1825">
        <v>81.741</v>
      </c>
    </row>
    <row r="1826" spans="1:4" x14ac:dyDescent="0.2">
      <c r="A1826">
        <v>1967</v>
      </c>
      <c r="B1826" s="4">
        <v>46052.723541666666</v>
      </c>
      <c r="C1826">
        <v>6.4080000000000004</v>
      </c>
      <c r="D1826">
        <v>81.715000000000003</v>
      </c>
    </row>
    <row r="1827" spans="1:4" x14ac:dyDescent="0.2">
      <c r="A1827">
        <v>1968</v>
      </c>
      <c r="B1827" s="4">
        <v>46052.931875000002</v>
      </c>
      <c r="C1827">
        <v>6.4080000000000004</v>
      </c>
      <c r="D1827">
        <v>81.715000000000003</v>
      </c>
    </row>
    <row r="1828" spans="1:4" x14ac:dyDescent="0.2">
      <c r="A1828">
        <v>1969</v>
      </c>
      <c r="B1828" s="4">
        <v>46053.140208333331</v>
      </c>
      <c r="C1828">
        <v>6.4080000000000004</v>
      </c>
      <c r="D1828">
        <v>81.741</v>
      </c>
    </row>
    <row r="1829" spans="1:4" x14ac:dyDescent="0.2">
      <c r="A1829">
        <v>1970</v>
      </c>
      <c r="B1829" s="4">
        <v>46053.348541666666</v>
      </c>
      <c r="C1829">
        <v>6.4080000000000004</v>
      </c>
      <c r="D1829">
        <v>81.715000000000003</v>
      </c>
    </row>
    <row r="1830" spans="1:4" x14ac:dyDescent="0.2">
      <c r="A1830">
        <v>1971</v>
      </c>
      <c r="B1830" s="4">
        <v>46053.556875000002</v>
      </c>
      <c r="C1830">
        <v>6.4080000000000004</v>
      </c>
      <c r="D1830">
        <v>81.715000000000003</v>
      </c>
    </row>
    <row r="1831" spans="1:4" x14ac:dyDescent="0.2">
      <c r="A1831">
        <v>1972</v>
      </c>
      <c r="B1831" s="4">
        <v>46053.765208333331</v>
      </c>
      <c r="C1831">
        <v>6.4080000000000004</v>
      </c>
      <c r="D1831">
        <v>81.715000000000003</v>
      </c>
    </row>
    <row r="1832" spans="1:4" x14ac:dyDescent="0.2">
      <c r="A1832">
        <v>1973</v>
      </c>
      <c r="B1832" s="4">
        <v>46053.973541666666</v>
      </c>
      <c r="C1832">
        <v>6.4080000000000004</v>
      </c>
      <c r="D1832">
        <v>81.715000000000003</v>
      </c>
    </row>
    <row r="1833" spans="1:4" x14ac:dyDescent="0.2">
      <c r="A1833">
        <v>1974</v>
      </c>
      <c r="B1833" s="4">
        <v>46054.181875000002</v>
      </c>
      <c r="C1833">
        <v>6.4080000000000004</v>
      </c>
      <c r="D1833">
        <v>81.715000000000003</v>
      </c>
    </row>
    <row r="1834" spans="1:4" x14ac:dyDescent="0.2">
      <c r="A1834">
        <v>1975</v>
      </c>
      <c r="B1834" s="4">
        <v>46054.390208333331</v>
      </c>
      <c r="C1834">
        <v>6.4080000000000004</v>
      </c>
      <c r="D1834">
        <v>81.715000000000003</v>
      </c>
    </row>
    <row r="1835" spans="1:4" x14ac:dyDescent="0.2">
      <c r="A1835">
        <v>1976</v>
      </c>
      <c r="B1835" s="4">
        <v>46054.598541666666</v>
      </c>
      <c r="C1835">
        <v>6.4080000000000004</v>
      </c>
      <c r="D1835">
        <v>81.715000000000003</v>
      </c>
    </row>
    <row r="1836" spans="1:4" x14ac:dyDescent="0.2">
      <c r="A1836">
        <v>1977</v>
      </c>
      <c r="B1836" s="4">
        <v>46054.806875000002</v>
      </c>
      <c r="C1836">
        <v>6.4080000000000004</v>
      </c>
      <c r="D1836">
        <v>81.741</v>
      </c>
    </row>
    <row r="1837" spans="1:4" x14ac:dyDescent="0.2">
      <c r="A1837">
        <v>1978</v>
      </c>
      <c r="B1837" s="4">
        <v>46055.015208333331</v>
      </c>
      <c r="C1837">
        <v>6.4080000000000004</v>
      </c>
      <c r="D1837">
        <v>81.715000000000003</v>
      </c>
    </row>
    <row r="1838" spans="1:4" x14ac:dyDescent="0.2">
      <c r="A1838">
        <v>1979</v>
      </c>
      <c r="B1838" s="4">
        <v>46055.223541666666</v>
      </c>
      <c r="C1838">
        <v>6.4080000000000004</v>
      </c>
      <c r="D1838">
        <v>81.715000000000003</v>
      </c>
    </row>
    <row r="1839" spans="1:4" x14ac:dyDescent="0.2">
      <c r="A1839">
        <v>1980</v>
      </c>
      <c r="B1839" s="4">
        <v>46055.431875000002</v>
      </c>
      <c r="C1839">
        <v>6.4080000000000004</v>
      </c>
      <c r="D1839">
        <v>81.715000000000003</v>
      </c>
    </row>
    <row r="1840" spans="1:4" x14ac:dyDescent="0.2">
      <c r="A1840">
        <v>1981</v>
      </c>
      <c r="B1840" s="4">
        <v>46055.640208333331</v>
      </c>
      <c r="C1840">
        <v>6.4080000000000004</v>
      </c>
      <c r="D1840">
        <v>81.715000000000003</v>
      </c>
    </row>
    <row r="1841" spans="1:4" x14ac:dyDescent="0.2">
      <c r="A1841">
        <v>1982</v>
      </c>
      <c r="B1841" s="4">
        <v>46055.848541666666</v>
      </c>
      <c r="C1841">
        <v>6.4080000000000004</v>
      </c>
      <c r="D1841">
        <v>81.715000000000003</v>
      </c>
    </row>
    <row r="1842" spans="1:4" x14ac:dyDescent="0.2">
      <c r="A1842">
        <v>1983</v>
      </c>
      <c r="B1842" s="4">
        <v>46056.056875000002</v>
      </c>
      <c r="C1842">
        <v>6.4080000000000004</v>
      </c>
      <c r="D1842">
        <v>81.715000000000003</v>
      </c>
    </row>
    <row r="1843" spans="1:4" x14ac:dyDescent="0.2">
      <c r="A1843">
        <v>1984</v>
      </c>
      <c r="B1843" s="4">
        <v>46056.265208333331</v>
      </c>
      <c r="C1843">
        <v>6.4080000000000004</v>
      </c>
      <c r="D1843">
        <v>81.715000000000003</v>
      </c>
    </row>
    <row r="1844" spans="1:4" x14ac:dyDescent="0.2">
      <c r="A1844">
        <v>1985</v>
      </c>
      <c r="B1844" s="4">
        <v>46056.473541666666</v>
      </c>
      <c r="C1844">
        <v>6.4080000000000004</v>
      </c>
      <c r="D1844">
        <v>81.688000000000002</v>
      </c>
    </row>
    <row r="1845" spans="1:4" x14ac:dyDescent="0.2">
      <c r="A1845">
        <v>1986</v>
      </c>
      <c r="B1845" s="4">
        <v>46056.681875000002</v>
      </c>
      <c r="C1845">
        <v>6.4080000000000004</v>
      </c>
      <c r="D1845">
        <v>81.688000000000002</v>
      </c>
    </row>
    <row r="1846" spans="1:4" x14ac:dyDescent="0.2">
      <c r="A1846">
        <v>1987</v>
      </c>
      <c r="B1846" s="4">
        <v>46056.890208333331</v>
      </c>
      <c r="C1846">
        <v>6.4080000000000004</v>
      </c>
      <c r="D1846">
        <v>81.688000000000002</v>
      </c>
    </row>
    <row r="1847" spans="1:4" x14ac:dyDescent="0.2">
      <c r="A1847">
        <v>1988</v>
      </c>
      <c r="B1847" s="4">
        <v>46057.098541666666</v>
      </c>
      <c r="C1847">
        <v>6.4080000000000004</v>
      </c>
      <c r="D1847">
        <v>81.688000000000002</v>
      </c>
    </row>
    <row r="1848" spans="1:4" x14ac:dyDescent="0.2">
      <c r="A1848">
        <v>1989</v>
      </c>
      <c r="B1848" s="4">
        <v>46057.306875000002</v>
      </c>
      <c r="C1848">
        <v>6.4080000000000004</v>
      </c>
      <c r="D1848">
        <v>81.688000000000002</v>
      </c>
    </row>
    <row r="1849" spans="1:4" x14ac:dyDescent="0.2">
      <c r="A1849">
        <v>1990</v>
      </c>
      <c r="B1849" s="4">
        <v>46057.515208333331</v>
      </c>
      <c r="C1849">
        <v>6.4080000000000004</v>
      </c>
      <c r="D1849">
        <v>81.688000000000002</v>
      </c>
    </row>
    <row r="1850" spans="1:4" x14ac:dyDescent="0.2">
      <c r="A1850">
        <v>1991</v>
      </c>
      <c r="B1850" s="4">
        <v>46057.723541666666</v>
      </c>
      <c r="C1850">
        <v>6.4080000000000004</v>
      </c>
      <c r="D1850">
        <v>81.715000000000003</v>
      </c>
    </row>
    <row r="1851" spans="1:4" x14ac:dyDescent="0.2">
      <c r="A1851">
        <v>1992</v>
      </c>
      <c r="B1851" s="4">
        <v>46057.931875000002</v>
      </c>
      <c r="C1851">
        <v>6.4080000000000004</v>
      </c>
      <c r="D1851">
        <v>81.688000000000002</v>
      </c>
    </row>
    <row r="1852" spans="1:4" x14ac:dyDescent="0.2">
      <c r="A1852">
        <v>1993</v>
      </c>
      <c r="B1852" s="4">
        <v>46058.140208333331</v>
      </c>
      <c r="C1852">
        <v>6.4080000000000004</v>
      </c>
      <c r="D1852">
        <v>81.715000000000003</v>
      </c>
    </row>
    <row r="1853" spans="1:4" x14ac:dyDescent="0.2">
      <c r="A1853">
        <v>1994</v>
      </c>
      <c r="B1853" s="4">
        <v>46058.348541666666</v>
      </c>
      <c r="C1853">
        <v>6.4080000000000004</v>
      </c>
      <c r="D1853">
        <v>81.715000000000003</v>
      </c>
    </row>
    <row r="1854" spans="1:4" x14ac:dyDescent="0.2">
      <c r="A1854">
        <v>1995</v>
      </c>
      <c r="B1854" s="4">
        <v>46058.556875000002</v>
      </c>
      <c r="C1854">
        <v>6.4080000000000004</v>
      </c>
      <c r="D1854">
        <v>81.715000000000003</v>
      </c>
    </row>
    <row r="1855" spans="1:4" x14ac:dyDescent="0.2">
      <c r="A1855">
        <v>1996</v>
      </c>
      <c r="B1855" s="4">
        <v>46058.765208333331</v>
      </c>
      <c r="C1855">
        <v>6.4080000000000004</v>
      </c>
      <c r="D1855">
        <v>81.715000000000003</v>
      </c>
    </row>
    <row r="1856" spans="1:4" x14ac:dyDescent="0.2">
      <c r="A1856">
        <v>1997</v>
      </c>
      <c r="B1856" s="4">
        <v>46058.973541666666</v>
      </c>
      <c r="C1856">
        <v>6.4080000000000004</v>
      </c>
      <c r="D1856">
        <v>81.715000000000003</v>
      </c>
    </row>
    <row r="1857" spans="1:4" x14ac:dyDescent="0.2">
      <c r="A1857">
        <v>1998</v>
      </c>
      <c r="B1857" s="4">
        <v>46059.181875000002</v>
      </c>
      <c r="C1857">
        <v>6.4080000000000004</v>
      </c>
      <c r="D1857">
        <v>81.715000000000003</v>
      </c>
    </row>
    <row r="1858" spans="1:4" x14ac:dyDescent="0.2">
      <c r="A1858">
        <v>1999</v>
      </c>
      <c r="B1858" s="4">
        <v>46059.390208333331</v>
      </c>
      <c r="C1858">
        <v>6.4080000000000004</v>
      </c>
      <c r="D1858">
        <v>81.688000000000002</v>
      </c>
    </row>
    <row r="1859" spans="1:4" x14ac:dyDescent="0.2">
      <c r="A1859">
        <v>2000</v>
      </c>
      <c r="B1859" s="4">
        <v>46059.598541666666</v>
      </c>
      <c r="C1859">
        <v>6.4080000000000004</v>
      </c>
      <c r="D1859">
        <v>81.688000000000002</v>
      </c>
    </row>
    <row r="1860" spans="1:4" x14ac:dyDescent="0.2">
      <c r="A1860">
        <v>2001</v>
      </c>
      <c r="B1860" s="4">
        <v>46059.806875000002</v>
      </c>
      <c r="C1860">
        <v>6.4080000000000004</v>
      </c>
      <c r="D1860">
        <v>81.688000000000002</v>
      </c>
    </row>
    <row r="1861" spans="1:4" x14ac:dyDescent="0.2">
      <c r="A1861">
        <v>2002</v>
      </c>
      <c r="B1861" s="4">
        <v>46060.015208333331</v>
      </c>
      <c r="C1861">
        <v>6.4080000000000004</v>
      </c>
      <c r="D1861">
        <v>81.688000000000002</v>
      </c>
    </row>
    <row r="1862" spans="1:4" x14ac:dyDescent="0.2">
      <c r="A1862">
        <v>2003</v>
      </c>
      <c r="B1862" s="4">
        <v>46060.223541666666</v>
      </c>
      <c r="C1862">
        <v>6.4080000000000004</v>
      </c>
      <c r="D1862">
        <v>81.662000000000006</v>
      </c>
    </row>
    <row r="1863" spans="1:4" x14ac:dyDescent="0.2">
      <c r="A1863">
        <v>2004</v>
      </c>
      <c r="B1863" s="4">
        <v>46060.431875000002</v>
      </c>
      <c r="C1863">
        <v>6.4080000000000004</v>
      </c>
      <c r="D1863">
        <v>81.688000000000002</v>
      </c>
    </row>
    <row r="1864" spans="1:4" x14ac:dyDescent="0.2">
      <c r="A1864">
        <v>2005</v>
      </c>
      <c r="B1864" s="4">
        <v>46060.640208333331</v>
      </c>
      <c r="C1864">
        <v>6.4080000000000004</v>
      </c>
      <c r="D1864">
        <v>81.688000000000002</v>
      </c>
    </row>
    <row r="1865" spans="1:4" x14ac:dyDescent="0.2">
      <c r="A1865">
        <v>2006</v>
      </c>
      <c r="B1865" s="4">
        <v>46060.848541666666</v>
      </c>
      <c r="C1865">
        <v>6.4080000000000004</v>
      </c>
      <c r="D1865">
        <v>81.688000000000002</v>
      </c>
    </row>
    <row r="1866" spans="1:4" x14ac:dyDescent="0.2">
      <c r="A1866">
        <v>2007</v>
      </c>
      <c r="B1866" s="4">
        <v>46061.056875000002</v>
      </c>
      <c r="C1866">
        <v>6.4080000000000004</v>
      </c>
      <c r="D1866">
        <v>81.688000000000002</v>
      </c>
    </row>
    <row r="1867" spans="1:4" x14ac:dyDescent="0.2">
      <c r="A1867">
        <v>2008</v>
      </c>
      <c r="B1867" s="4">
        <v>46061.265208333331</v>
      </c>
      <c r="C1867">
        <v>6.4080000000000004</v>
      </c>
      <c r="D1867">
        <v>81.688000000000002</v>
      </c>
    </row>
    <row r="1868" spans="1:4" x14ac:dyDescent="0.2">
      <c r="A1868">
        <v>2009</v>
      </c>
      <c r="B1868" s="4">
        <v>46061.473541666666</v>
      </c>
      <c r="C1868">
        <v>6.4080000000000004</v>
      </c>
      <c r="D1868">
        <v>81.688000000000002</v>
      </c>
    </row>
    <row r="1869" spans="1:4" x14ac:dyDescent="0.2">
      <c r="A1869">
        <v>2010</v>
      </c>
      <c r="B1869" s="4">
        <v>46061.681875000002</v>
      </c>
      <c r="C1869">
        <v>6.4080000000000004</v>
      </c>
      <c r="D1869">
        <v>81.688000000000002</v>
      </c>
    </row>
    <row r="1870" spans="1:4" x14ac:dyDescent="0.2">
      <c r="A1870">
        <v>2011</v>
      </c>
      <c r="B1870" s="4">
        <v>46061.890208333331</v>
      </c>
      <c r="C1870">
        <v>6.4080000000000004</v>
      </c>
      <c r="D1870">
        <v>81.662000000000006</v>
      </c>
    </row>
    <row r="1871" spans="1:4" x14ac:dyDescent="0.2">
      <c r="A1871">
        <v>2012</v>
      </c>
      <c r="B1871" s="4">
        <v>46062.098541666666</v>
      </c>
      <c r="C1871">
        <v>6.4080000000000004</v>
      </c>
      <c r="D1871">
        <v>81.688000000000002</v>
      </c>
    </row>
    <row r="1872" spans="1:4" x14ac:dyDescent="0.2">
      <c r="A1872">
        <v>2013</v>
      </c>
      <c r="B1872" s="4">
        <v>46062.306875000002</v>
      </c>
      <c r="C1872">
        <v>6.4080000000000004</v>
      </c>
      <c r="D1872">
        <v>81.662000000000006</v>
      </c>
    </row>
    <row r="1873" spans="1:4" x14ac:dyDescent="0.2">
      <c r="A1873">
        <v>2014</v>
      </c>
      <c r="B1873" s="4">
        <v>46062.515208333331</v>
      </c>
      <c r="C1873">
        <v>6.4080000000000004</v>
      </c>
      <c r="D1873">
        <v>81.662000000000006</v>
      </c>
    </row>
    <row r="1874" spans="1:4" x14ac:dyDescent="0.2">
      <c r="A1874">
        <v>2015</v>
      </c>
      <c r="B1874" s="4">
        <v>46062.723541666666</v>
      </c>
      <c r="C1874">
        <v>6.4080000000000004</v>
      </c>
      <c r="D1874">
        <v>81.662000000000006</v>
      </c>
    </row>
    <row r="1875" spans="1:4" x14ac:dyDescent="0.2">
      <c r="A1875">
        <v>2016</v>
      </c>
      <c r="B1875" s="4">
        <v>46062.931875000002</v>
      </c>
      <c r="C1875">
        <v>6.4080000000000004</v>
      </c>
      <c r="D1875">
        <v>81.662000000000006</v>
      </c>
    </row>
    <row r="1876" spans="1:4" x14ac:dyDescent="0.2">
      <c r="A1876">
        <v>2017</v>
      </c>
      <c r="B1876" s="4">
        <v>46063.140208333331</v>
      </c>
      <c r="C1876">
        <v>6.4080000000000004</v>
      </c>
      <c r="D1876">
        <v>81.662000000000006</v>
      </c>
    </row>
    <row r="1877" spans="1:4" x14ac:dyDescent="0.2">
      <c r="A1877">
        <v>2018</v>
      </c>
      <c r="B1877" s="4">
        <v>46063.348541666666</v>
      </c>
      <c r="C1877">
        <v>6.4080000000000004</v>
      </c>
      <c r="D1877">
        <v>81.662000000000006</v>
      </c>
    </row>
    <row r="1878" spans="1:4" x14ac:dyDescent="0.2">
      <c r="A1878">
        <v>2019</v>
      </c>
      <c r="B1878" s="4">
        <v>46063.556875000002</v>
      </c>
      <c r="C1878">
        <v>6.4080000000000004</v>
      </c>
      <c r="D1878">
        <v>81.662000000000006</v>
      </c>
    </row>
    <row r="1879" spans="1:4" x14ac:dyDescent="0.2">
      <c r="A1879">
        <v>2020</v>
      </c>
      <c r="B1879" s="4">
        <v>46063.765208333331</v>
      </c>
      <c r="C1879">
        <v>6.4080000000000004</v>
      </c>
      <c r="D1879">
        <v>81.662000000000006</v>
      </c>
    </row>
    <row r="1880" spans="1:4" x14ac:dyDescent="0.2">
      <c r="A1880">
        <v>2021</v>
      </c>
      <c r="B1880" s="4">
        <v>46063.973541666666</v>
      </c>
      <c r="C1880">
        <v>6.4080000000000004</v>
      </c>
      <c r="D1880">
        <v>81.662000000000006</v>
      </c>
    </row>
    <row r="1881" spans="1:4" x14ac:dyDescent="0.2">
      <c r="A1881">
        <v>2022</v>
      </c>
      <c r="B1881" s="4">
        <v>46064.181875000002</v>
      </c>
      <c r="C1881">
        <v>6.4080000000000004</v>
      </c>
      <c r="D1881">
        <v>81.635000000000005</v>
      </c>
    </row>
    <row r="1882" spans="1:4" x14ac:dyDescent="0.2">
      <c r="A1882">
        <v>2023</v>
      </c>
      <c r="B1882" s="4">
        <v>46064.390208333331</v>
      </c>
      <c r="C1882">
        <v>6.4080000000000004</v>
      </c>
      <c r="D1882">
        <v>81.662000000000006</v>
      </c>
    </row>
    <row r="1883" spans="1:4" x14ac:dyDescent="0.2">
      <c r="A1883">
        <v>2024</v>
      </c>
      <c r="B1883" s="4">
        <v>46064.598541666666</v>
      </c>
      <c r="C1883">
        <v>6.4080000000000004</v>
      </c>
      <c r="D1883">
        <v>81.635000000000005</v>
      </c>
    </row>
    <row r="1884" spans="1:4" x14ac:dyDescent="0.2">
      <c r="A1884">
        <v>2025</v>
      </c>
      <c r="B1884" s="4">
        <v>46064.806875000002</v>
      </c>
      <c r="C1884">
        <v>6.4080000000000004</v>
      </c>
      <c r="D1884">
        <v>81.635000000000005</v>
      </c>
    </row>
    <row r="1885" spans="1:4" x14ac:dyDescent="0.2">
      <c r="A1885">
        <v>2026</v>
      </c>
      <c r="B1885" s="4">
        <v>46065.015208333331</v>
      </c>
      <c r="C1885">
        <v>6.4080000000000004</v>
      </c>
      <c r="D1885">
        <v>81.635000000000005</v>
      </c>
    </row>
    <row r="1886" spans="1:4" x14ac:dyDescent="0.2">
      <c r="A1886">
        <v>2027</v>
      </c>
      <c r="B1886" s="4">
        <v>46065.223541666666</v>
      </c>
      <c r="C1886">
        <v>6.4080000000000004</v>
      </c>
      <c r="D1886">
        <v>81.635000000000005</v>
      </c>
    </row>
    <row r="1887" spans="1:4" x14ac:dyDescent="0.2">
      <c r="A1887">
        <v>2028</v>
      </c>
      <c r="B1887" s="4">
        <v>46065.431875000002</v>
      </c>
      <c r="C1887">
        <v>6.4080000000000004</v>
      </c>
      <c r="D1887">
        <v>81.635000000000005</v>
      </c>
    </row>
    <row r="1888" spans="1:4" x14ac:dyDescent="0.2">
      <c r="A1888">
        <v>2029</v>
      </c>
      <c r="B1888" s="4">
        <v>46065.640208333331</v>
      </c>
      <c r="C1888">
        <v>6.4080000000000004</v>
      </c>
      <c r="D1888">
        <v>81.635000000000005</v>
      </c>
    </row>
    <row r="1889" spans="1:4" x14ac:dyDescent="0.2">
      <c r="A1889">
        <v>2030</v>
      </c>
      <c r="B1889" s="4">
        <v>46065.848541666666</v>
      </c>
      <c r="C1889">
        <v>6.4080000000000004</v>
      </c>
      <c r="D1889">
        <v>81.635000000000005</v>
      </c>
    </row>
    <row r="1890" spans="1:4" x14ac:dyDescent="0.2">
      <c r="A1890">
        <v>2031</v>
      </c>
      <c r="B1890" s="4">
        <v>46066.056875000002</v>
      </c>
      <c r="C1890">
        <v>6.4080000000000004</v>
      </c>
      <c r="D1890">
        <v>81.608999999999995</v>
      </c>
    </row>
    <row r="1891" spans="1:4" x14ac:dyDescent="0.2">
      <c r="A1891">
        <v>2032</v>
      </c>
      <c r="B1891" s="4">
        <v>46066.265208333331</v>
      </c>
      <c r="C1891">
        <v>6.4080000000000004</v>
      </c>
      <c r="D1891">
        <v>81.608999999999995</v>
      </c>
    </row>
    <row r="1892" spans="1:4" x14ac:dyDescent="0.2">
      <c r="A1892">
        <v>2033</v>
      </c>
      <c r="B1892" s="4">
        <v>46066.473541666666</v>
      </c>
      <c r="C1892">
        <v>6.4080000000000004</v>
      </c>
      <c r="D1892">
        <v>81.608999999999995</v>
      </c>
    </row>
    <row r="1893" spans="1:4" x14ac:dyDescent="0.2">
      <c r="A1893">
        <v>2034</v>
      </c>
      <c r="B1893" s="4">
        <v>46066.681875000002</v>
      </c>
      <c r="C1893">
        <v>6.4080000000000004</v>
      </c>
      <c r="D1893">
        <v>81.608999999999995</v>
      </c>
    </row>
    <row r="1894" spans="1:4" x14ac:dyDescent="0.2">
      <c r="A1894">
        <v>2035</v>
      </c>
      <c r="B1894" s="4">
        <v>46066.890208333331</v>
      </c>
      <c r="C1894">
        <v>6.4080000000000004</v>
      </c>
      <c r="D1894">
        <v>81.608999999999995</v>
      </c>
    </row>
    <row r="1895" spans="1:4" x14ac:dyDescent="0.2">
      <c r="A1895">
        <v>2036</v>
      </c>
      <c r="B1895" s="4">
        <v>46067.098541666666</v>
      </c>
      <c r="C1895">
        <v>6.4080000000000004</v>
      </c>
      <c r="D1895">
        <v>81.608999999999995</v>
      </c>
    </row>
    <row r="1896" spans="1:4" x14ac:dyDescent="0.2">
      <c r="A1896">
        <v>2037</v>
      </c>
      <c r="B1896" s="4">
        <v>46067.306875000002</v>
      </c>
      <c r="C1896">
        <v>6.4080000000000004</v>
      </c>
      <c r="D1896">
        <v>81.608999999999995</v>
      </c>
    </row>
    <row r="1897" spans="1:4" x14ac:dyDescent="0.2">
      <c r="A1897">
        <v>2038</v>
      </c>
      <c r="B1897" s="4">
        <v>46067.515208333331</v>
      </c>
      <c r="C1897">
        <v>6.4080000000000004</v>
      </c>
      <c r="D1897">
        <v>81.581999999999994</v>
      </c>
    </row>
    <row r="1898" spans="1:4" x14ac:dyDescent="0.2">
      <c r="A1898">
        <v>2039</v>
      </c>
      <c r="B1898" s="4">
        <v>46067.723541666666</v>
      </c>
      <c r="C1898">
        <v>6.4080000000000004</v>
      </c>
      <c r="D1898">
        <v>81.581999999999994</v>
      </c>
    </row>
    <row r="1899" spans="1:4" x14ac:dyDescent="0.2">
      <c r="A1899">
        <v>2040</v>
      </c>
      <c r="B1899" s="4">
        <v>46067.931875000002</v>
      </c>
      <c r="C1899">
        <v>6.4080000000000004</v>
      </c>
      <c r="D1899">
        <v>81.581999999999994</v>
      </c>
    </row>
    <row r="1900" spans="1:4" x14ac:dyDescent="0.2">
      <c r="A1900">
        <v>2041</v>
      </c>
      <c r="B1900" s="4">
        <v>46068.140208333331</v>
      </c>
      <c r="C1900">
        <v>6.4080000000000004</v>
      </c>
      <c r="D1900">
        <v>81.581999999999994</v>
      </c>
    </row>
    <row r="1901" spans="1:4" x14ac:dyDescent="0.2">
      <c r="A1901">
        <v>2042</v>
      </c>
      <c r="B1901" s="4">
        <v>46068.348541666666</v>
      </c>
      <c r="C1901">
        <v>6.4080000000000004</v>
      </c>
      <c r="D1901">
        <v>81.581999999999994</v>
      </c>
    </row>
    <row r="1902" spans="1:4" x14ac:dyDescent="0.2">
      <c r="A1902">
        <v>2043</v>
      </c>
      <c r="B1902" s="4">
        <v>46068.556875000002</v>
      </c>
      <c r="C1902">
        <v>6.4080000000000004</v>
      </c>
      <c r="D1902">
        <v>81.581999999999994</v>
      </c>
    </row>
    <row r="1903" spans="1:4" x14ac:dyDescent="0.2">
      <c r="A1903">
        <v>2044</v>
      </c>
      <c r="B1903" s="4">
        <v>46068.765208333331</v>
      </c>
      <c r="C1903">
        <v>6.4080000000000004</v>
      </c>
      <c r="D1903">
        <v>81.581999999999994</v>
      </c>
    </row>
    <row r="1904" spans="1:4" x14ac:dyDescent="0.2">
      <c r="A1904">
        <v>2045</v>
      </c>
      <c r="B1904" s="4">
        <v>46068.973541666666</v>
      </c>
      <c r="C1904">
        <v>6.4080000000000004</v>
      </c>
      <c r="D1904">
        <v>81.581999999999994</v>
      </c>
    </row>
    <row r="1905" spans="1:4" x14ac:dyDescent="0.2">
      <c r="A1905">
        <v>2046</v>
      </c>
      <c r="B1905" s="4">
        <v>46069.181875000002</v>
      </c>
      <c r="C1905">
        <v>6.4080000000000004</v>
      </c>
      <c r="D1905">
        <v>81.555999999999997</v>
      </c>
    </row>
    <row r="1906" spans="1:4" x14ac:dyDescent="0.2">
      <c r="A1906">
        <v>2047</v>
      </c>
      <c r="B1906" s="4">
        <v>46069.390208333331</v>
      </c>
      <c r="C1906">
        <v>6.4080000000000004</v>
      </c>
      <c r="D1906">
        <v>81.555999999999997</v>
      </c>
    </row>
    <row r="1907" spans="1:4" x14ac:dyDescent="0.2">
      <c r="A1907">
        <v>2048</v>
      </c>
      <c r="B1907" s="4">
        <v>46069.598541666666</v>
      </c>
      <c r="C1907">
        <v>6.4080000000000004</v>
      </c>
      <c r="D1907">
        <v>81.528999999999996</v>
      </c>
    </row>
    <row r="1908" spans="1:4" x14ac:dyDescent="0.2">
      <c r="A1908">
        <v>2049</v>
      </c>
      <c r="B1908" s="4">
        <v>46069.806875000002</v>
      </c>
      <c r="C1908">
        <v>6.4080000000000004</v>
      </c>
      <c r="D1908">
        <v>81.555999999999997</v>
      </c>
    </row>
    <row r="1909" spans="1:4" x14ac:dyDescent="0.2">
      <c r="A1909">
        <v>2050</v>
      </c>
      <c r="B1909" s="4">
        <v>46070.015208333331</v>
      </c>
      <c r="C1909">
        <v>6.4080000000000004</v>
      </c>
      <c r="D1909">
        <v>81.528999999999996</v>
      </c>
    </row>
    <row r="1910" spans="1:4" x14ac:dyDescent="0.2">
      <c r="A1910">
        <v>2051</v>
      </c>
      <c r="B1910" s="4">
        <v>46070.223541666666</v>
      </c>
      <c r="C1910">
        <v>6.4080000000000004</v>
      </c>
      <c r="D1910">
        <v>81.528999999999996</v>
      </c>
    </row>
    <row r="1911" spans="1:4" x14ac:dyDescent="0.2">
      <c r="A1911">
        <v>2052</v>
      </c>
      <c r="B1911" s="4">
        <v>46070.431875000002</v>
      </c>
      <c r="C1911">
        <v>6.4080000000000004</v>
      </c>
      <c r="D1911">
        <v>81.528999999999996</v>
      </c>
    </row>
    <row r="1912" spans="1:4" x14ac:dyDescent="0.2">
      <c r="A1912">
        <v>2053</v>
      </c>
      <c r="B1912" s="4">
        <v>46070.640208333331</v>
      </c>
      <c r="C1912">
        <v>6.4080000000000004</v>
      </c>
      <c r="D1912">
        <v>81.528999999999996</v>
      </c>
    </row>
    <row r="1913" spans="1:4" x14ac:dyDescent="0.2">
      <c r="A1913">
        <v>2054</v>
      </c>
      <c r="B1913" s="4">
        <v>46070.848541666666</v>
      </c>
      <c r="C1913">
        <v>6.4080000000000004</v>
      </c>
      <c r="D1913">
        <v>81.528999999999996</v>
      </c>
    </row>
    <row r="1914" spans="1:4" x14ac:dyDescent="0.2">
      <c r="A1914">
        <v>2055</v>
      </c>
      <c r="B1914" s="4">
        <v>46071.056875000002</v>
      </c>
      <c r="C1914">
        <v>6.4080000000000004</v>
      </c>
      <c r="D1914">
        <v>81.555999999999997</v>
      </c>
    </row>
    <row r="1915" spans="1:4" x14ac:dyDescent="0.2">
      <c r="A1915">
        <v>2056</v>
      </c>
      <c r="B1915" s="4">
        <v>46071.265208333331</v>
      </c>
      <c r="C1915">
        <v>6.4080000000000004</v>
      </c>
      <c r="D1915">
        <v>81.555999999999997</v>
      </c>
    </row>
    <row r="1916" spans="1:4" x14ac:dyDescent="0.2">
      <c r="A1916">
        <v>2057</v>
      </c>
      <c r="B1916" s="4">
        <v>46071.473541666666</v>
      </c>
      <c r="C1916">
        <v>6.4329999999999998</v>
      </c>
      <c r="D1916">
        <v>81.534999999999997</v>
      </c>
    </row>
    <row r="1917" spans="1:4" x14ac:dyDescent="0.2">
      <c r="A1917">
        <v>2058</v>
      </c>
      <c r="B1917" s="4">
        <v>46071.681875000002</v>
      </c>
      <c r="C1917">
        <v>6.4080000000000004</v>
      </c>
      <c r="D1917">
        <v>81.528999999999996</v>
      </c>
    </row>
    <row r="1918" spans="1:4" x14ac:dyDescent="0.2">
      <c r="A1918">
        <v>2059</v>
      </c>
      <c r="B1918" s="4">
        <v>46071.890208333331</v>
      </c>
      <c r="C1918">
        <v>6.4329999999999998</v>
      </c>
      <c r="D1918">
        <v>81.534999999999997</v>
      </c>
    </row>
    <row r="1919" spans="1:4" x14ac:dyDescent="0.2">
      <c r="A1919">
        <v>2060</v>
      </c>
      <c r="B1919" s="4">
        <v>46072.098541666666</v>
      </c>
      <c r="C1919">
        <v>6.4329999999999998</v>
      </c>
      <c r="D1919">
        <v>81.534999999999997</v>
      </c>
    </row>
    <row r="1920" spans="1:4" x14ac:dyDescent="0.2">
      <c r="A1920">
        <v>2061</v>
      </c>
      <c r="B1920" s="4">
        <v>46072.306875000002</v>
      </c>
      <c r="C1920">
        <v>6.4329999999999998</v>
      </c>
      <c r="D1920">
        <v>81.534999999999997</v>
      </c>
    </row>
    <row r="1921" spans="1:4" x14ac:dyDescent="0.2">
      <c r="A1921">
        <v>2062</v>
      </c>
      <c r="B1921" s="4">
        <v>46072.515208333331</v>
      </c>
      <c r="C1921">
        <v>6.4329999999999998</v>
      </c>
      <c r="D1921">
        <v>81.507999999999996</v>
      </c>
    </row>
    <row r="1922" spans="1:4" x14ac:dyDescent="0.2">
      <c r="A1922">
        <v>2063</v>
      </c>
      <c r="B1922" s="4">
        <v>46072.723541666666</v>
      </c>
      <c r="C1922">
        <v>6.4329999999999998</v>
      </c>
      <c r="D1922">
        <v>81.507999999999996</v>
      </c>
    </row>
    <row r="1923" spans="1:4" x14ac:dyDescent="0.2">
      <c r="A1923">
        <v>2064</v>
      </c>
      <c r="B1923" s="4">
        <v>46072.931875000002</v>
      </c>
      <c r="C1923">
        <v>6.4329999999999998</v>
      </c>
      <c r="D1923">
        <v>81.507999999999996</v>
      </c>
    </row>
    <row r="1924" spans="1:4" x14ac:dyDescent="0.2">
      <c r="A1924">
        <v>2065</v>
      </c>
      <c r="B1924" s="4">
        <v>46073.140208333331</v>
      </c>
      <c r="C1924">
        <v>6.4329999999999998</v>
      </c>
      <c r="D1924">
        <v>81.507999999999996</v>
      </c>
    </row>
    <row r="1925" spans="1:4" x14ac:dyDescent="0.2">
      <c r="A1925">
        <v>2066</v>
      </c>
      <c r="B1925" s="4">
        <v>46073.348541666666</v>
      </c>
      <c r="C1925">
        <v>6.4329999999999998</v>
      </c>
      <c r="D1925">
        <v>81.507999999999996</v>
      </c>
    </row>
    <row r="1926" spans="1:4" x14ac:dyDescent="0.2">
      <c r="A1926">
        <v>2067</v>
      </c>
      <c r="B1926" s="4">
        <v>46073.556875000002</v>
      </c>
      <c r="C1926">
        <v>6.4329999999999998</v>
      </c>
      <c r="D1926">
        <v>81.507999999999996</v>
      </c>
    </row>
    <row r="1927" spans="1:4" x14ac:dyDescent="0.2">
      <c r="A1927">
        <v>2068</v>
      </c>
      <c r="B1927" s="4">
        <v>46073.765208333331</v>
      </c>
      <c r="C1927">
        <v>6.4329999999999998</v>
      </c>
      <c r="D1927">
        <v>81.481999999999999</v>
      </c>
    </row>
    <row r="1928" spans="1:4" x14ac:dyDescent="0.2">
      <c r="A1928">
        <v>2069</v>
      </c>
      <c r="B1928" s="4">
        <v>46073.973541666666</v>
      </c>
      <c r="C1928">
        <v>6.4329999999999998</v>
      </c>
      <c r="D1928">
        <v>81.481999999999999</v>
      </c>
    </row>
    <row r="1929" spans="1:4" x14ac:dyDescent="0.2">
      <c r="A1929">
        <v>2070</v>
      </c>
      <c r="B1929" s="4">
        <v>46074.181875000002</v>
      </c>
      <c r="C1929">
        <v>6.4329999999999998</v>
      </c>
      <c r="D1929">
        <v>81.454999999999998</v>
      </c>
    </row>
    <row r="1930" spans="1:4" x14ac:dyDescent="0.2">
      <c r="A1930">
        <v>2071</v>
      </c>
      <c r="B1930" s="4">
        <v>46074.390208333331</v>
      </c>
      <c r="C1930">
        <v>6.4329999999999998</v>
      </c>
      <c r="D1930">
        <v>81.454999999999998</v>
      </c>
    </row>
    <row r="1931" spans="1:4" x14ac:dyDescent="0.2">
      <c r="A1931">
        <v>2072</v>
      </c>
      <c r="B1931" s="4">
        <v>46074.598541666666</v>
      </c>
      <c r="C1931">
        <v>6.4329999999999998</v>
      </c>
      <c r="D1931">
        <v>81.454999999999998</v>
      </c>
    </row>
    <row r="1932" spans="1:4" x14ac:dyDescent="0.2">
      <c r="A1932">
        <v>2073</v>
      </c>
      <c r="B1932" s="4">
        <v>46074.806875000002</v>
      </c>
      <c r="C1932">
        <v>6.4329999999999998</v>
      </c>
      <c r="D1932">
        <v>81.454999999999998</v>
      </c>
    </row>
    <row r="1933" spans="1:4" x14ac:dyDescent="0.2">
      <c r="A1933">
        <v>2074</v>
      </c>
      <c r="B1933" s="4">
        <v>46075.015208333331</v>
      </c>
      <c r="C1933">
        <v>6.4329999999999998</v>
      </c>
      <c r="D1933">
        <v>81.454999999999998</v>
      </c>
    </row>
    <row r="1934" spans="1:4" x14ac:dyDescent="0.2">
      <c r="A1934">
        <v>2075</v>
      </c>
      <c r="B1934" s="4">
        <v>46075.223541666666</v>
      </c>
      <c r="C1934">
        <v>6.4329999999999998</v>
      </c>
      <c r="D1934">
        <v>81.429000000000002</v>
      </c>
    </row>
    <row r="1935" spans="1:4" x14ac:dyDescent="0.2">
      <c r="A1935">
        <v>2076</v>
      </c>
      <c r="B1935" s="4">
        <v>46075.431875000002</v>
      </c>
      <c r="C1935">
        <v>6.4329999999999998</v>
      </c>
      <c r="D1935">
        <v>81.454999999999998</v>
      </c>
    </row>
    <row r="1936" spans="1:4" x14ac:dyDescent="0.2">
      <c r="A1936">
        <v>2077</v>
      </c>
      <c r="B1936" s="4">
        <v>46075.640208333331</v>
      </c>
      <c r="C1936">
        <v>6.4329999999999998</v>
      </c>
      <c r="D1936">
        <v>81.429000000000002</v>
      </c>
    </row>
    <row r="1937" spans="1:4" x14ac:dyDescent="0.2">
      <c r="A1937">
        <v>2078</v>
      </c>
      <c r="B1937" s="4">
        <v>46075.848541666666</v>
      </c>
      <c r="C1937">
        <v>6.4329999999999998</v>
      </c>
      <c r="D1937">
        <v>81.429000000000002</v>
      </c>
    </row>
    <row r="1938" spans="1:4" x14ac:dyDescent="0.2">
      <c r="A1938">
        <v>2079</v>
      </c>
      <c r="B1938" s="4">
        <v>46076.056875000002</v>
      </c>
      <c r="C1938">
        <v>6.4329999999999998</v>
      </c>
      <c r="D1938">
        <v>81.402000000000001</v>
      </c>
    </row>
    <row r="1939" spans="1:4" x14ac:dyDescent="0.2">
      <c r="A1939">
        <v>2080</v>
      </c>
      <c r="B1939" s="4">
        <v>46076.265208333331</v>
      </c>
      <c r="C1939">
        <v>6.4329999999999998</v>
      </c>
      <c r="D1939">
        <v>81.429000000000002</v>
      </c>
    </row>
    <row r="1940" spans="1:4" x14ac:dyDescent="0.2">
      <c r="A1940">
        <v>2081</v>
      </c>
      <c r="B1940" s="4">
        <v>46076.473541666666</v>
      </c>
      <c r="C1940">
        <v>6.4329999999999998</v>
      </c>
      <c r="D1940">
        <v>81.402000000000001</v>
      </c>
    </row>
    <row r="1941" spans="1:4" x14ac:dyDescent="0.2">
      <c r="A1941">
        <v>2082</v>
      </c>
      <c r="B1941" s="4">
        <v>46076.681875000002</v>
      </c>
      <c r="C1941">
        <v>6.4329999999999998</v>
      </c>
      <c r="D1941">
        <v>81.454999999999998</v>
      </c>
    </row>
    <row r="1942" spans="1:4" x14ac:dyDescent="0.2">
      <c r="A1942">
        <v>2083</v>
      </c>
      <c r="B1942" s="4">
        <v>46076.890208333331</v>
      </c>
      <c r="C1942">
        <v>6.4329999999999998</v>
      </c>
      <c r="D1942">
        <v>81.242000000000004</v>
      </c>
    </row>
    <row r="1943" spans="1:4" x14ac:dyDescent="0.2">
      <c r="A1943">
        <v>2084</v>
      </c>
      <c r="B1943" s="4">
        <v>46077.098541666666</v>
      </c>
      <c r="C1943">
        <v>6.4329999999999998</v>
      </c>
      <c r="D1943">
        <v>81.188999999999993</v>
      </c>
    </row>
    <row r="1944" spans="1:4" x14ac:dyDescent="0.2">
      <c r="A1944">
        <v>2085</v>
      </c>
      <c r="B1944" s="4">
        <v>46077.306875000002</v>
      </c>
      <c r="C1944">
        <v>6.4329999999999998</v>
      </c>
      <c r="D1944">
        <v>81.03</v>
      </c>
    </row>
    <row r="1945" spans="1:4" x14ac:dyDescent="0.2">
      <c r="A1945">
        <v>2086</v>
      </c>
      <c r="B1945" s="4">
        <v>46077.515208333331</v>
      </c>
      <c r="C1945">
        <v>6.4329999999999998</v>
      </c>
      <c r="D1945">
        <v>80.923000000000002</v>
      </c>
    </row>
    <row r="1946" spans="1:4" x14ac:dyDescent="0.2">
      <c r="A1946">
        <v>2087</v>
      </c>
      <c r="B1946" s="4">
        <v>46077.723541666666</v>
      </c>
      <c r="C1946">
        <v>6.4329999999999998</v>
      </c>
      <c r="D1946">
        <v>80.87</v>
      </c>
    </row>
    <row r="1947" spans="1:4" x14ac:dyDescent="0.2">
      <c r="A1947">
        <v>2088</v>
      </c>
      <c r="B1947" s="4">
        <v>46077.931875000002</v>
      </c>
      <c r="C1947">
        <v>6.4329999999999998</v>
      </c>
      <c r="D1947">
        <v>80.816999999999993</v>
      </c>
    </row>
    <row r="1948" spans="1:4" x14ac:dyDescent="0.2">
      <c r="A1948">
        <v>2089</v>
      </c>
      <c r="B1948" s="4">
        <v>46078.140208333331</v>
      </c>
      <c r="C1948">
        <v>6.4329999999999998</v>
      </c>
      <c r="D1948">
        <v>80.602999999999994</v>
      </c>
    </row>
    <row r="1949" spans="1:4" x14ac:dyDescent="0.2">
      <c r="A1949">
        <v>2090</v>
      </c>
      <c r="B1949" s="4">
        <v>46078.348541666666</v>
      </c>
      <c r="C1949">
        <v>6.4580000000000002</v>
      </c>
      <c r="D1949">
        <v>80.155000000000001</v>
      </c>
    </row>
    <row r="1950" spans="1:4" x14ac:dyDescent="0.2">
      <c r="A1950">
        <v>2091</v>
      </c>
      <c r="B1950" s="4">
        <v>46078.556875000002</v>
      </c>
      <c r="C1950">
        <v>6.4580000000000002</v>
      </c>
      <c r="D1950">
        <v>80.048000000000002</v>
      </c>
    </row>
    <row r="1951" spans="1:4" x14ac:dyDescent="0.2">
      <c r="A1951">
        <v>2092</v>
      </c>
      <c r="B1951" s="4">
        <v>46078.765208333331</v>
      </c>
      <c r="C1951">
        <v>6.4580000000000002</v>
      </c>
      <c r="D1951">
        <v>79.995000000000005</v>
      </c>
    </row>
    <row r="1952" spans="1:4" x14ac:dyDescent="0.2">
      <c r="A1952">
        <v>2093</v>
      </c>
      <c r="B1952" s="4">
        <v>46078.973541666666</v>
      </c>
      <c r="C1952">
        <v>6.4580000000000002</v>
      </c>
      <c r="D1952">
        <v>79.914000000000001</v>
      </c>
    </row>
    <row r="1953" spans="1:4" x14ac:dyDescent="0.2">
      <c r="A1953">
        <v>2094</v>
      </c>
      <c r="B1953" s="4">
        <v>46079.181875000002</v>
      </c>
      <c r="C1953">
        <v>6.4580000000000002</v>
      </c>
      <c r="D1953">
        <v>79.914000000000001</v>
      </c>
    </row>
    <row r="1954" spans="1:4" x14ac:dyDescent="0.2">
      <c r="A1954">
        <v>2095</v>
      </c>
      <c r="B1954" s="4">
        <v>46079.390208333331</v>
      </c>
      <c r="C1954">
        <v>6.4580000000000002</v>
      </c>
      <c r="D1954">
        <v>79.861000000000004</v>
      </c>
    </row>
    <row r="1955" spans="1:4" x14ac:dyDescent="0.2">
      <c r="A1955">
        <v>2096</v>
      </c>
      <c r="B1955" s="4">
        <v>46079.598541666666</v>
      </c>
      <c r="C1955">
        <v>6.4580000000000002</v>
      </c>
      <c r="D1955">
        <v>79.861000000000004</v>
      </c>
    </row>
    <row r="1956" spans="1:4" x14ac:dyDescent="0.2">
      <c r="A1956">
        <v>2097</v>
      </c>
      <c r="B1956" s="4">
        <v>46079.806875000002</v>
      </c>
      <c r="C1956">
        <v>6.4580000000000002</v>
      </c>
      <c r="D1956">
        <v>79.834000000000003</v>
      </c>
    </row>
    <row r="1957" spans="1:4" x14ac:dyDescent="0.2">
      <c r="A1957">
        <v>2098</v>
      </c>
      <c r="B1957" s="4">
        <v>46080.015208333331</v>
      </c>
      <c r="C1957">
        <v>6.4580000000000002</v>
      </c>
      <c r="D1957">
        <v>79.807000000000002</v>
      </c>
    </row>
    <row r="1958" spans="1:4" x14ac:dyDescent="0.2">
      <c r="A1958">
        <v>2099</v>
      </c>
      <c r="B1958" s="4">
        <v>46080.223541666666</v>
      </c>
      <c r="C1958">
        <v>6.4580000000000002</v>
      </c>
      <c r="D1958">
        <v>79.807000000000002</v>
      </c>
    </row>
    <row r="1959" spans="1:4" x14ac:dyDescent="0.2">
      <c r="A1959">
        <v>2100</v>
      </c>
      <c r="B1959" s="4">
        <v>46080.431875000002</v>
      </c>
      <c r="C1959">
        <v>6.4580000000000002</v>
      </c>
      <c r="D1959">
        <v>79.781000000000006</v>
      </c>
    </row>
    <row r="1960" spans="1:4" x14ac:dyDescent="0.2">
      <c r="A1960">
        <v>2101</v>
      </c>
      <c r="B1960" s="4">
        <v>46080.640208333331</v>
      </c>
      <c r="C1960">
        <v>6.4580000000000002</v>
      </c>
      <c r="D1960">
        <v>79.781000000000006</v>
      </c>
    </row>
    <row r="1961" spans="1:4" x14ac:dyDescent="0.2">
      <c r="A1961">
        <v>2102</v>
      </c>
      <c r="B1961" s="4">
        <v>46080.848541666666</v>
      </c>
      <c r="C1961">
        <v>6.4580000000000002</v>
      </c>
      <c r="D1961">
        <v>79.781000000000006</v>
      </c>
    </row>
    <row r="1962" spans="1:4" x14ac:dyDescent="0.2">
      <c r="A1962">
        <v>2103</v>
      </c>
      <c r="B1962" s="4">
        <v>46081.056875000002</v>
      </c>
      <c r="C1962">
        <v>6.4580000000000002</v>
      </c>
      <c r="D1962">
        <v>79.754000000000005</v>
      </c>
    </row>
    <row r="1963" spans="1:4" x14ac:dyDescent="0.2">
      <c r="A1963">
        <v>2104</v>
      </c>
      <c r="B1963" s="4">
        <v>46081.265208333331</v>
      </c>
      <c r="C1963">
        <v>6.4580000000000002</v>
      </c>
      <c r="D1963">
        <v>79.754000000000005</v>
      </c>
    </row>
    <row r="1964" spans="1:4" x14ac:dyDescent="0.2">
      <c r="A1964">
        <v>2105</v>
      </c>
      <c r="B1964" s="4">
        <v>46081.473541666666</v>
      </c>
      <c r="C1964">
        <v>6.4580000000000002</v>
      </c>
      <c r="D1964">
        <v>79.7</v>
      </c>
    </row>
    <row r="1965" spans="1:4" x14ac:dyDescent="0.2">
      <c r="A1965">
        <v>2106</v>
      </c>
      <c r="B1965" s="4">
        <v>46081.681875000002</v>
      </c>
      <c r="C1965">
        <v>6.4580000000000002</v>
      </c>
      <c r="D1965">
        <v>79.7</v>
      </c>
    </row>
    <row r="1966" spans="1:4" x14ac:dyDescent="0.2">
      <c r="A1966">
        <v>2107</v>
      </c>
      <c r="B1966" s="4">
        <v>46081.890208333331</v>
      </c>
      <c r="C1966">
        <v>6.4580000000000002</v>
      </c>
      <c r="D1966">
        <v>79.7</v>
      </c>
    </row>
    <row r="1967" spans="1:4" x14ac:dyDescent="0.2">
      <c r="A1967">
        <v>2108</v>
      </c>
      <c r="B1967" s="4">
        <v>46082.098541666666</v>
      </c>
      <c r="C1967">
        <v>6.4580000000000002</v>
      </c>
      <c r="D1967">
        <v>79.7</v>
      </c>
    </row>
    <row r="1968" spans="1:4" x14ac:dyDescent="0.2">
      <c r="A1968">
        <v>2109</v>
      </c>
      <c r="B1968" s="4">
        <v>46082.306875000002</v>
      </c>
      <c r="C1968">
        <v>6.4580000000000002</v>
      </c>
      <c r="D1968">
        <v>79.673000000000002</v>
      </c>
    </row>
    <row r="1969" spans="1:4" x14ac:dyDescent="0.2">
      <c r="A1969">
        <v>2110</v>
      </c>
      <c r="B1969" s="4">
        <v>46082.515208333331</v>
      </c>
      <c r="C1969">
        <v>6.4580000000000002</v>
      </c>
      <c r="D1969">
        <v>79.673000000000002</v>
      </c>
    </row>
    <row r="1970" spans="1:4" x14ac:dyDescent="0.2">
      <c r="A1970">
        <v>2111</v>
      </c>
      <c r="B1970" s="4">
        <v>46082.723541666666</v>
      </c>
      <c r="C1970">
        <v>6.4580000000000002</v>
      </c>
      <c r="D1970">
        <v>79.673000000000002</v>
      </c>
    </row>
    <row r="1971" spans="1:4" x14ac:dyDescent="0.2">
      <c r="A1971">
        <v>2112</v>
      </c>
      <c r="B1971" s="4">
        <v>46082.931875000002</v>
      </c>
      <c r="C1971">
        <v>6.4580000000000002</v>
      </c>
      <c r="D1971">
        <v>79.647000000000006</v>
      </c>
    </row>
    <row r="1972" spans="1:4" x14ac:dyDescent="0.2">
      <c r="A1972">
        <v>2113</v>
      </c>
      <c r="B1972" s="4">
        <v>46083.140208333331</v>
      </c>
      <c r="C1972">
        <v>6.4580000000000002</v>
      </c>
      <c r="D1972">
        <v>79.647000000000006</v>
      </c>
    </row>
    <row r="1973" spans="1:4" x14ac:dyDescent="0.2">
      <c r="A1973">
        <v>2114</v>
      </c>
      <c r="B1973" s="4">
        <v>46083.348541666666</v>
      </c>
      <c r="C1973">
        <v>6.4580000000000002</v>
      </c>
      <c r="D1973">
        <v>79.647000000000006</v>
      </c>
    </row>
    <row r="1974" spans="1:4" x14ac:dyDescent="0.2">
      <c r="A1974">
        <v>2115</v>
      </c>
      <c r="B1974" s="4">
        <v>46083.556875000002</v>
      </c>
      <c r="C1974">
        <v>6.4580000000000002</v>
      </c>
      <c r="D1974">
        <v>79.647000000000006</v>
      </c>
    </row>
    <row r="1975" spans="1:4" x14ac:dyDescent="0.2">
      <c r="A1975">
        <v>2116</v>
      </c>
      <c r="B1975" s="4">
        <v>46083.765208333331</v>
      </c>
      <c r="C1975">
        <v>6.4580000000000002</v>
      </c>
      <c r="D1975">
        <v>79.62</v>
      </c>
    </row>
    <row r="1976" spans="1:4" x14ac:dyDescent="0.2">
      <c r="A1976">
        <v>2117</v>
      </c>
      <c r="B1976" s="4">
        <v>46083.973541666666</v>
      </c>
      <c r="C1976">
        <v>6.4580000000000002</v>
      </c>
      <c r="D1976">
        <v>79.593000000000004</v>
      </c>
    </row>
    <row r="1977" spans="1:4" x14ac:dyDescent="0.2">
      <c r="A1977">
        <v>2118</v>
      </c>
      <c r="B1977" s="4">
        <v>46084.181875000002</v>
      </c>
      <c r="C1977">
        <v>6.4580000000000002</v>
      </c>
      <c r="D1977">
        <v>79.593000000000004</v>
      </c>
    </row>
    <row r="1978" spans="1:4" x14ac:dyDescent="0.2">
      <c r="A1978">
        <v>2119</v>
      </c>
      <c r="B1978" s="4">
        <v>46084.390208333331</v>
      </c>
      <c r="C1978">
        <v>6.4580000000000002</v>
      </c>
      <c r="D1978">
        <v>79.593000000000004</v>
      </c>
    </row>
    <row r="1979" spans="1:4" x14ac:dyDescent="0.2">
      <c r="A1979">
        <v>2120</v>
      </c>
      <c r="B1979" s="4">
        <v>46084.598541666666</v>
      </c>
      <c r="C1979">
        <v>6.4580000000000002</v>
      </c>
      <c r="D1979">
        <v>79.593000000000004</v>
      </c>
    </row>
    <row r="1980" spans="1:4" x14ac:dyDescent="0.2">
      <c r="A1980">
        <v>2121</v>
      </c>
      <c r="B1980" s="4">
        <v>46084.806875000002</v>
      </c>
      <c r="C1980">
        <v>6.4580000000000002</v>
      </c>
      <c r="D1980">
        <v>79.566000000000003</v>
      </c>
    </row>
    <row r="1981" spans="1:4" x14ac:dyDescent="0.2">
      <c r="A1981">
        <v>2122</v>
      </c>
      <c r="B1981" s="4">
        <v>46085.015208333331</v>
      </c>
      <c r="C1981">
        <v>6.4580000000000002</v>
      </c>
      <c r="D1981">
        <v>79.593000000000004</v>
      </c>
    </row>
    <row r="1982" spans="1:4" x14ac:dyDescent="0.2">
      <c r="A1982">
        <v>2123</v>
      </c>
      <c r="B1982" s="4">
        <v>46085.223541666666</v>
      </c>
      <c r="C1982">
        <v>6.4580000000000002</v>
      </c>
      <c r="D1982">
        <v>79.566000000000003</v>
      </c>
    </row>
    <row r="1983" spans="1:4" x14ac:dyDescent="0.2">
      <c r="A1983">
        <v>2124</v>
      </c>
      <c r="B1983" s="4">
        <v>46085.431875000002</v>
      </c>
      <c r="C1983">
        <v>6.4580000000000002</v>
      </c>
      <c r="D1983">
        <v>78.248999999999995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F48D-D169-7A43-B4C8-59A3DE302B8B}">
  <dimension ref="A1:L3299"/>
  <sheetViews>
    <sheetView tabSelected="1" workbookViewId="0">
      <selection activeCell="M4" sqref="M4"/>
    </sheetView>
  </sheetViews>
  <sheetFormatPr baseColWidth="10" defaultRowHeight="16" x14ac:dyDescent="0.2"/>
  <cols>
    <col min="1" max="1" width="18" bestFit="1" customWidth="1"/>
    <col min="4" max="4" width="18" bestFit="1" customWidth="1"/>
  </cols>
  <sheetData>
    <row r="1" spans="1:12" x14ac:dyDescent="0.2">
      <c r="G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>
        <v>45672.653090277781</v>
      </c>
      <c r="B2" s="2">
        <v>6.2606835937499952</v>
      </c>
      <c r="D2" s="1">
        <v>45671.689976851849</v>
      </c>
      <c r="E2" s="2">
        <v>22.273254394531243</v>
      </c>
      <c r="F2" s="3">
        <v>18.56237060546875</v>
      </c>
      <c r="G2">
        <f>100*((EXP((17.65*E2)/(243.04+E2))-(0.00066*(1+0.00115*E2)*(F2-E2)))/(EXP((17.625*F2)/(243.04+F2))))</f>
        <v>126.07349008408266</v>
      </c>
      <c r="I2" s="5">
        <f>AVERAGE(B2:B3299)</f>
        <v>6.3396647712333687</v>
      </c>
      <c r="J2">
        <f>_xlfn.STDEV.S(B2:B3299)</f>
        <v>0.22470205809858235</v>
      </c>
      <c r="K2">
        <f>AVERAGE(G6:G1105)</f>
        <v>99.724343542461725</v>
      </c>
      <c r="L2">
        <f>_xlfn.STDEV.S(G6:G1105)</f>
        <v>6.463988441730717E-2</v>
      </c>
    </row>
    <row r="3" spans="1:12" x14ac:dyDescent="0.2">
      <c r="A3" s="1">
        <v>45672.86142361111</v>
      </c>
      <c r="B3" s="2">
        <v>6.3464843749999957</v>
      </c>
      <c r="D3" s="1">
        <v>45671.898310185185</v>
      </c>
      <c r="E3" s="2">
        <v>23.967819824218743</v>
      </c>
      <c r="F3" s="3">
        <v>23.774768066406246</v>
      </c>
      <c r="G3">
        <f t="shared" ref="G3:G66" si="0">100*((EXP((17.65*E3)/(243.04+E3))-(0.00066*(1+0.00115*E3)*(F3-E3)))/(EXP((17.625*F3)/(243.04+F3))))</f>
        <v>101.39754350488592</v>
      </c>
    </row>
    <row r="4" spans="1:12" x14ac:dyDescent="0.2">
      <c r="A4" s="1">
        <v>45673.069756944446</v>
      </c>
      <c r="B4" s="2">
        <v>6.3464843749999957</v>
      </c>
      <c r="D4" s="1">
        <v>45672.10664351852</v>
      </c>
      <c r="E4" s="2">
        <v>22.444855957031244</v>
      </c>
      <c r="F4" s="3">
        <v>22.015852050781241</v>
      </c>
      <c r="G4">
        <f t="shared" si="0"/>
        <v>102.8698019691158</v>
      </c>
    </row>
    <row r="5" spans="1:12" x14ac:dyDescent="0.2">
      <c r="A5" s="1">
        <v>45673.278090277781</v>
      </c>
      <c r="B5" s="2">
        <v>6.3464843749999957</v>
      </c>
      <c r="D5" s="1">
        <v>45672.314976851849</v>
      </c>
      <c r="E5" s="2">
        <v>25.147580566406255</v>
      </c>
      <c r="F5" s="3">
        <v>24.632775878906251</v>
      </c>
      <c r="G5">
        <f t="shared" si="0"/>
        <v>103.36848864283819</v>
      </c>
    </row>
    <row r="6" spans="1:12" x14ac:dyDescent="0.2">
      <c r="A6" s="1">
        <v>45673.48642361111</v>
      </c>
      <c r="B6" s="2">
        <v>6.3464843749999957</v>
      </c>
      <c r="D6" s="1">
        <v>45672.523310185185</v>
      </c>
      <c r="E6" s="2">
        <v>6.4108349609374997</v>
      </c>
      <c r="F6" s="3">
        <v>6.389384765624996</v>
      </c>
      <c r="G6">
        <f t="shared" si="0"/>
        <v>100.2130567240954</v>
      </c>
    </row>
    <row r="7" spans="1:12" x14ac:dyDescent="0.2">
      <c r="A7" s="1">
        <v>45673.694756944446</v>
      </c>
      <c r="B7" s="2">
        <v>6.3464843749999957</v>
      </c>
      <c r="D7" s="1">
        <v>45672.73164351852</v>
      </c>
      <c r="E7" s="2">
        <v>6.3572094726562511</v>
      </c>
      <c r="F7" s="3">
        <v>6.389384765624996</v>
      </c>
      <c r="G7">
        <f t="shared" si="0"/>
        <v>99.840928909601459</v>
      </c>
    </row>
    <row r="8" spans="1:12" x14ac:dyDescent="0.2">
      <c r="A8" s="1">
        <v>45673.903090277781</v>
      </c>
      <c r="B8" s="2">
        <v>6.3464843749999957</v>
      </c>
      <c r="D8" s="1">
        <v>45672.939976851849</v>
      </c>
      <c r="E8" s="2">
        <v>6.3572094726562511</v>
      </c>
      <c r="F8" s="3">
        <v>6.389384765624996</v>
      </c>
      <c r="G8">
        <f t="shared" si="0"/>
        <v>99.840928909601459</v>
      </c>
    </row>
    <row r="9" spans="1:12" x14ac:dyDescent="0.2">
      <c r="A9" s="1">
        <v>45674.11142361111</v>
      </c>
      <c r="B9" s="2">
        <v>6.3464843749999957</v>
      </c>
      <c r="D9" s="1">
        <v>45673.148310185185</v>
      </c>
      <c r="E9" s="2">
        <v>6.3786596679687477</v>
      </c>
      <c r="F9" s="3">
        <v>6.421560058593748</v>
      </c>
      <c r="G9">
        <f t="shared" si="0"/>
        <v>99.767041862322273</v>
      </c>
    </row>
    <row r="10" spans="1:12" x14ac:dyDescent="0.2">
      <c r="A10" s="1">
        <v>45674.319756944446</v>
      </c>
      <c r="B10" s="2">
        <v>6.3035839843749955</v>
      </c>
      <c r="D10" s="1">
        <v>45673.35664351852</v>
      </c>
      <c r="E10" s="2">
        <v>6.389384765624996</v>
      </c>
      <c r="F10" s="3">
        <v>6.421560058593748</v>
      </c>
      <c r="G10">
        <f t="shared" si="0"/>
        <v>99.84130270962757</v>
      </c>
    </row>
    <row r="11" spans="1:12" x14ac:dyDescent="0.2">
      <c r="A11" s="1">
        <v>45674.528090277781</v>
      </c>
      <c r="B11" s="2">
        <v>6.3464843749999957</v>
      </c>
      <c r="D11" s="1">
        <v>45673.564976851849</v>
      </c>
      <c r="E11" s="2">
        <v>6.389384765624996</v>
      </c>
      <c r="F11" s="3">
        <v>6.4108349609374997</v>
      </c>
      <c r="G11">
        <f t="shared" si="0"/>
        <v>99.915493819917558</v>
      </c>
    </row>
    <row r="12" spans="1:12" x14ac:dyDescent="0.2">
      <c r="A12" s="1">
        <v>45674.73642361111</v>
      </c>
      <c r="B12" s="2">
        <v>6.389384765624996</v>
      </c>
      <c r="D12" s="1">
        <v>45673.773310185185</v>
      </c>
      <c r="E12" s="2">
        <v>6.389384765624996</v>
      </c>
      <c r="F12" s="3">
        <v>6.421560058593748</v>
      </c>
      <c r="G12">
        <f t="shared" si="0"/>
        <v>99.84130270962757</v>
      </c>
    </row>
    <row r="13" spans="1:12" x14ac:dyDescent="0.2">
      <c r="A13" s="1">
        <v>45674.944756944446</v>
      </c>
      <c r="B13" s="2">
        <v>6.389384765624996</v>
      </c>
      <c r="D13" s="1">
        <v>45673.98164351852</v>
      </c>
      <c r="E13" s="2">
        <v>6.389384765624996</v>
      </c>
      <c r="F13" s="3">
        <v>6.421560058593748</v>
      </c>
      <c r="G13">
        <f t="shared" si="0"/>
        <v>99.84130270962757</v>
      </c>
    </row>
    <row r="14" spans="1:12" x14ac:dyDescent="0.2">
      <c r="A14" s="1">
        <v>45675.153090277781</v>
      </c>
      <c r="B14" s="2">
        <v>6.3464843749999957</v>
      </c>
      <c r="D14" s="1">
        <v>45674.189976851849</v>
      </c>
      <c r="E14" s="2">
        <v>6.389384765624996</v>
      </c>
      <c r="F14" s="3">
        <v>6.421560058593748</v>
      </c>
      <c r="G14">
        <f t="shared" si="0"/>
        <v>99.84130270962757</v>
      </c>
    </row>
    <row r="15" spans="1:12" x14ac:dyDescent="0.2">
      <c r="A15" s="1">
        <v>45675.36142361111</v>
      </c>
      <c r="B15" s="2">
        <v>6.3464843749999957</v>
      </c>
      <c r="D15" s="1">
        <v>45674.398310185185</v>
      </c>
      <c r="E15" s="2">
        <v>6.389384765624996</v>
      </c>
      <c r="F15" s="3">
        <v>6.421560058593748</v>
      </c>
      <c r="G15">
        <f t="shared" si="0"/>
        <v>99.84130270962757</v>
      </c>
    </row>
    <row r="16" spans="1:12" x14ac:dyDescent="0.2">
      <c r="A16" s="1">
        <v>45675.569756944446</v>
      </c>
      <c r="B16" s="2">
        <v>6.3035839843749955</v>
      </c>
      <c r="D16" s="1">
        <v>45674.60664351852</v>
      </c>
      <c r="E16" s="2">
        <v>6.3679345703124994</v>
      </c>
      <c r="F16" s="3">
        <v>6.4108349609374997</v>
      </c>
      <c r="G16">
        <f t="shared" si="0"/>
        <v>99.766910691343725</v>
      </c>
    </row>
    <row r="17" spans="1:7" x14ac:dyDescent="0.2">
      <c r="A17" s="1">
        <v>45675.778090277781</v>
      </c>
      <c r="B17" s="2">
        <v>6.3035839843749955</v>
      </c>
      <c r="D17" s="1">
        <v>45674.814976851849</v>
      </c>
      <c r="E17" s="2">
        <v>6.389384765624996</v>
      </c>
      <c r="F17" s="3">
        <v>6.421560058593748</v>
      </c>
      <c r="G17">
        <f t="shared" si="0"/>
        <v>99.84130270962757</v>
      </c>
    </row>
    <row r="18" spans="1:7" x14ac:dyDescent="0.2">
      <c r="A18" s="1">
        <v>45675.98642361111</v>
      </c>
      <c r="B18" s="2">
        <v>6.2606835937499952</v>
      </c>
      <c r="D18" s="1">
        <v>45675.023310185185</v>
      </c>
      <c r="E18" s="2">
        <v>6.389384765624996</v>
      </c>
      <c r="F18" s="3">
        <v>6.421560058593748</v>
      </c>
      <c r="G18">
        <f t="shared" si="0"/>
        <v>99.84130270962757</v>
      </c>
    </row>
    <row r="19" spans="1:7" x14ac:dyDescent="0.2">
      <c r="A19" s="1">
        <v>45676.194756944446</v>
      </c>
      <c r="B19" s="2">
        <v>6.2606835937499952</v>
      </c>
      <c r="D19" s="1">
        <v>45675.23164351852</v>
      </c>
      <c r="E19" s="2">
        <v>6.3786596679687477</v>
      </c>
      <c r="F19" s="3">
        <v>6.421560058593748</v>
      </c>
      <c r="G19">
        <f t="shared" si="0"/>
        <v>99.767041862322273</v>
      </c>
    </row>
    <row r="20" spans="1:7" x14ac:dyDescent="0.2">
      <c r="A20" s="1">
        <v>45676.403090277781</v>
      </c>
      <c r="B20" s="2">
        <v>6.1748828125000017</v>
      </c>
      <c r="D20" s="1">
        <v>45675.439976851849</v>
      </c>
      <c r="E20" s="2">
        <v>6.389384765624996</v>
      </c>
      <c r="F20" s="3">
        <v>6.421560058593748</v>
      </c>
      <c r="G20">
        <f t="shared" si="0"/>
        <v>99.84130270962757</v>
      </c>
    </row>
    <row r="21" spans="1:7" x14ac:dyDescent="0.2">
      <c r="A21" s="1">
        <v>45676.61142361111</v>
      </c>
      <c r="B21" s="2">
        <v>6.1748828125000017</v>
      </c>
      <c r="D21" s="1">
        <v>45675.648310185185</v>
      </c>
      <c r="E21" s="2">
        <v>6.3679345703124994</v>
      </c>
      <c r="F21" s="3">
        <v>6.4108349609374997</v>
      </c>
      <c r="G21">
        <f t="shared" si="0"/>
        <v>99.766910691343725</v>
      </c>
    </row>
    <row r="22" spans="1:7" x14ac:dyDescent="0.2">
      <c r="A22" s="1">
        <v>45676.819756944446</v>
      </c>
      <c r="B22" s="2">
        <v>6.1748828125000017</v>
      </c>
      <c r="D22" s="1">
        <v>45675.85664351852</v>
      </c>
      <c r="E22" s="2">
        <v>6.3786596679687477</v>
      </c>
      <c r="F22" s="3">
        <v>6.421560058593748</v>
      </c>
      <c r="G22">
        <f t="shared" si="0"/>
        <v>99.767041862322273</v>
      </c>
    </row>
    <row r="23" spans="1:7" x14ac:dyDescent="0.2">
      <c r="A23" s="1">
        <v>45677.028090277781</v>
      </c>
      <c r="B23" s="2">
        <v>6.0890820312500011</v>
      </c>
      <c r="D23" s="1">
        <v>45676.064976851849</v>
      </c>
      <c r="E23" s="2">
        <v>6.3679345703124994</v>
      </c>
      <c r="F23" s="3">
        <v>6.4108349609374997</v>
      </c>
      <c r="G23">
        <f t="shared" si="0"/>
        <v>99.766910691343725</v>
      </c>
    </row>
    <row r="24" spans="1:7" x14ac:dyDescent="0.2">
      <c r="A24" s="1">
        <v>45677.23642361111</v>
      </c>
      <c r="B24" s="2">
        <v>6.0890820312500011</v>
      </c>
      <c r="D24" s="1">
        <v>45676.273310185185</v>
      </c>
      <c r="E24" s="2">
        <v>6.3679345703124994</v>
      </c>
      <c r="F24" s="3">
        <v>6.4108349609374997</v>
      </c>
      <c r="G24">
        <f t="shared" si="0"/>
        <v>99.766910691343725</v>
      </c>
    </row>
    <row r="25" spans="1:7" x14ac:dyDescent="0.2">
      <c r="A25" s="1">
        <v>45677.444756944446</v>
      </c>
      <c r="B25" s="2">
        <v>6.0461816406250009</v>
      </c>
      <c r="D25" s="1">
        <v>45676.48164351852</v>
      </c>
      <c r="E25" s="2">
        <v>6.3572094726562511</v>
      </c>
      <c r="F25" s="3">
        <v>6.4108349609374997</v>
      </c>
      <c r="G25">
        <f t="shared" si="0"/>
        <v>99.692691501687364</v>
      </c>
    </row>
    <row r="26" spans="1:7" x14ac:dyDescent="0.2">
      <c r="A26" s="1">
        <v>45677.653090277781</v>
      </c>
      <c r="B26" s="2">
        <v>6.0890820312500011</v>
      </c>
      <c r="D26" s="1">
        <v>45676.689976851849</v>
      </c>
      <c r="E26" s="2">
        <v>6.3572094726562511</v>
      </c>
      <c r="F26" s="3">
        <v>6.4001098632812514</v>
      </c>
      <c r="G26">
        <f t="shared" si="0"/>
        <v>99.766779507205342</v>
      </c>
    </row>
    <row r="27" spans="1:7" x14ac:dyDescent="0.2">
      <c r="A27" s="1">
        <v>45677.86142361111</v>
      </c>
      <c r="B27" s="2">
        <v>6.0461816406250009</v>
      </c>
      <c r="D27" s="1">
        <v>45676.898310185185</v>
      </c>
      <c r="E27" s="2">
        <v>6.3572094726562511</v>
      </c>
      <c r="F27" s="3">
        <v>6.421560058593748</v>
      </c>
      <c r="G27">
        <f t="shared" si="0"/>
        <v>99.618664837235642</v>
      </c>
    </row>
    <row r="28" spans="1:7" x14ac:dyDescent="0.2">
      <c r="A28" s="1">
        <v>45678.069756944446</v>
      </c>
      <c r="B28" s="2">
        <v>6.0890820312500011</v>
      </c>
      <c r="D28" s="1">
        <v>45677.10664351852</v>
      </c>
      <c r="E28" s="2">
        <v>6.3572094726562511</v>
      </c>
      <c r="F28" s="3">
        <v>6.4108349609374997</v>
      </c>
      <c r="G28">
        <f t="shared" si="0"/>
        <v>99.692691501687364</v>
      </c>
    </row>
    <row r="29" spans="1:7" x14ac:dyDescent="0.2">
      <c r="A29" s="1">
        <v>45678.278090277781</v>
      </c>
      <c r="B29" s="2">
        <v>6.0890820312500011</v>
      </c>
      <c r="D29" s="1">
        <v>45677.314976851849</v>
      </c>
      <c r="E29" s="2">
        <v>6.3572094726562511</v>
      </c>
      <c r="F29" s="3">
        <v>6.4108349609374997</v>
      </c>
      <c r="G29">
        <f t="shared" si="0"/>
        <v>99.692691501687364</v>
      </c>
    </row>
    <row r="30" spans="1:7" x14ac:dyDescent="0.2">
      <c r="A30" s="1">
        <v>45678.48642361111</v>
      </c>
      <c r="B30" s="2">
        <v>6.0032812499999997</v>
      </c>
      <c r="D30" s="1">
        <v>45677.523310185185</v>
      </c>
      <c r="E30" s="2">
        <v>6.3464843749999957</v>
      </c>
      <c r="F30" s="3">
        <v>6.4108349609374997</v>
      </c>
      <c r="G30">
        <f t="shared" si="0"/>
        <v>99.618520525652386</v>
      </c>
    </row>
    <row r="31" spans="1:7" x14ac:dyDescent="0.2">
      <c r="A31" s="1">
        <v>45678.694756944446</v>
      </c>
      <c r="B31" s="2">
        <v>6.0461816406250009</v>
      </c>
      <c r="D31" s="1">
        <v>45677.73164351852</v>
      </c>
      <c r="E31" s="2">
        <v>6.3572094726562511</v>
      </c>
      <c r="F31" s="3">
        <v>6.4108349609374997</v>
      </c>
      <c r="G31">
        <f t="shared" si="0"/>
        <v>99.692691501687364</v>
      </c>
    </row>
    <row r="32" spans="1:7" x14ac:dyDescent="0.2">
      <c r="A32" s="1">
        <v>45678.903090277781</v>
      </c>
      <c r="B32" s="2">
        <v>6.0461816406250009</v>
      </c>
      <c r="D32" s="1">
        <v>45677.939976851849</v>
      </c>
      <c r="E32" s="2">
        <v>6.3464843749999957</v>
      </c>
      <c r="F32" s="3">
        <v>6.4001098632812514</v>
      </c>
      <c r="G32">
        <f t="shared" si="0"/>
        <v>99.692553741933693</v>
      </c>
    </row>
    <row r="33" spans="1:7" x14ac:dyDescent="0.2">
      <c r="A33" s="1">
        <v>45679.11142361111</v>
      </c>
      <c r="B33" s="2">
        <v>6.0890820312500011</v>
      </c>
      <c r="D33" s="1">
        <v>45678.148310185185</v>
      </c>
      <c r="E33" s="2">
        <v>6.3464843749999957</v>
      </c>
      <c r="F33" s="3">
        <v>6.4001098632812514</v>
      </c>
      <c r="G33">
        <f t="shared" si="0"/>
        <v>99.692553741933693</v>
      </c>
    </row>
    <row r="34" spans="1:7" x14ac:dyDescent="0.2">
      <c r="A34" s="1">
        <v>45679.319756944446</v>
      </c>
      <c r="B34" s="2">
        <v>6.0890820312500011</v>
      </c>
      <c r="D34" s="1">
        <v>45678.35664351852</v>
      </c>
      <c r="E34" s="2">
        <v>6.3357592773437474</v>
      </c>
      <c r="F34" s="3">
        <v>6.389384765624996</v>
      </c>
      <c r="G34">
        <f t="shared" si="0"/>
        <v>99.692415967957288</v>
      </c>
    </row>
    <row r="35" spans="1:7" x14ac:dyDescent="0.2">
      <c r="A35" s="1">
        <v>45679.528090277781</v>
      </c>
      <c r="B35" s="2">
        <v>6.1319824218750014</v>
      </c>
      <c r="D35" s="1">
        <v>45678.564976851849</v>
      </c>
      <c r="E35" s="2">
        <v>6.3357592773437474</v>
      </c>
      <c r="F35" s="3">
        <v>6.389384765624996</v>
      </c>
      <c r="G35">
        <f t="shared" si="0"/>
        <v>99.692415967957288</v>
      </c>
    </row>
    <row r="36" spans="1:7" x14ac:dyDescent="0.2">
      <c r="A36" s="1">
        <v>45679.73642361111</v>
      </c>
      <c r="B36" s="2">
        <v>6.0890820312500011</v>
      </c>
      <c r="D36" s="1">
        <v>45678.773310185185</v>
      </c>
      <c r="E36" s="2">
        <v>6.3357592773437474</v>
      </c>
      <c r="F36" s="3">
        <v>6.389384765624996</v>
      </c>
      <c r="G36">
        <f t="shared" si="0"/>
        <v>99.692415967957288</v>
      </c>
    </row>
    <row r="37" spans="1:7" x14ac:dyDescent="0.2">
      <c r="A37" s="1">
        <v>45679.944756944446</v>
      </c>
      <c r="B37" s="2">
        <v>6.1319824218750014</v>
      </c>
      <c r="D37" s="1">
        <v>45678.98164351852</v>
      </c>
      <c r="E37" s="2">
        <v>6.3357592773437474</v>
      </c>
      <c r="F37" s="3">
        <v>6.389384765624996</v>
      </c>
      <c r="G37">
        <f t="shared" si="0"/>
        <v>99.692415967957288</v>
      </c>
    </row>
    <row r="38" spans="1:7" x14ac:dyDescent="0.2">
      <c r="A38" s="1">
        <v>45680.153090277781</v>
      </c>
      <c r="B38" s="2">
        <v>6.1319824218750014</v>
      </c>
      <c r="D38" s="1">
        <v>45679.189976851849</v>
      </c>
      <c r="E38" s="2">
        <v>6.3143090820312509</v>
      </c>
      <c r="F38" s="3">
        <v>6.3679345703124994</v>
      </c>
      <c r="G38">
        <f t="shared" si="0"/>
        <v>99.692140377323824</v>
      </c>
    </row>
    <row r="39" spans="1:7" x14ac:dyDescent="0.2">
      <c r="A39" s="1">
        <v>45680.36142361111</v>
      </c>
      <c r="B39" s="2">
        <v>6.1319824218750014</v>
      </c>
      <c r="D39" s="1">
        <v>45679.398310185185</v>
      </c>
      <c r="E39" s="2">
        <v>6.3357592773437474</v>
      </c>
      <c r="F39" s="3">
        <v>6.389384765624996</v>
      </c>
      <c r="G39">
        <f t="shared" si="0"/>
        <v>99.692415967957288</v>
      </c>
    </row>
    <row r="40" spans="1:7" x14ac:dyDescent="0.2">
      <c r="A40" s="1">
        <v>45680.569756944446</v>
      </c>
      <c r="B40" s="2">
        <v>6.0890820312500011</v>
      </c>
      <c r="D40" s="1">
        <v>45679.60664351852</v>
      </c>
      <c r="E40" s="2">
        <v>6.3464843749999957</v>
      </c>
      <c r="F40" s="3">
        <v>6.4001098632812514</v>
      </c>
      <c r="G40">
        <f t="shared" si="0"/>
        <v>99.692553741933693</v>
      </c>
    </row>
    <row r="41" spans="1:7" x14ac:dyDescent="0.2">
      <c r="A41" s="1">
        <v>45680.778090277781</v>
      </c>
      <c r="B41" s="2">
        <v>6.0890820312500011</v>
      </c>
      <c r="D41" s="1">
        <v>45679.814976851849</v>
      </c>
      <c r="E41" s="2">
        <v>6.3572094726562511</v>
      </c>
      <c r="F41" s="3">
        <v>6.4108349609374997</v>
      </c>
      <c r="G41">
        <f t="shared" si="0"/>
        <v>99.692691501687364</v>
      </c>
    </row>
    <row r="42" spans="1:7" x14ac:dyDescent="0.2">
      <c r="A42" s="1">
        <v>45680.98642361111</v>
      </c>
      <c r="B42" s="2">
        <v>6.0890820312500011</v>
      </c>
      <c r="D42" s="1">
        <v>45680.023310185185</v>
      </c>
      <c r="E42" s="2">
        <v>6.3572094726562511</v>
      </c>
      <c r="F42" s="3">
        <v>6.4108349609374997</v>
      </c>
      <c r="G42">
        <f t="shared" si="0"/>
        <v>99.692691501687364</v>
      </c>
    </row>
    <row r="43" spans="1:7" x14ac:dyDescent="0.2">
      <c r="A43" s="1">
        <v>45681.194756944446</v>
      </c>
      <c r="B43" s="2">
        <v>6.0890820312500011</v>
      </c>
      <c r="D43" s="1">
        <v>45680.23164351852</v>
      </c>
      <c r="E43" s="2">
        <v>6.3464843749999957</v>
      </c>
      <c r="F43" s="3">
        <v>6.4001098632812514</v>
      </c>
      <c r="G43">
        <f t="shared" si="0"/>
        <v>99.692553741933693</v>
      </c>
    </row>
    <row r="44" spans="1:7" x14ac:dyDescent="0.2">
      <c r="A44" s="1">
        <v>45681.403090277781</v>
      </c>
      <c r="B44" s="2">
        <v>6.0461816406250009</v>
      </c>
      <c r="D44" s="1">
        <v>45680.439976851849</v>
      </c>
      <c r="E44" s="2">
        <v>6.3572094726562511</v>
      </c>
      <c r="F44" s="3">
        <v>6.4108349609374997</v>
      </c>
      <c r="G44">
        <f t="shared" si="0"/>
        <v>99.692691501687364</v>
      </c>
    </row>
    <row r="45" spans="1:7" x14ac:dyDescent="0.2">
      <c r="A45" s="1">
        <v>45681.61142361111</v>
      </c>
      <c r="B45" s="2">
        <v>6.0890820312500011</v>
      </c>
      <c r="D45" s="1">
        <v>45680.648310185185</v>
      </c>
      <c r="E45" s="2">
        <v>6.3464843749999957</v>
      </c>
      <c r="F45" s="3">
        <v>6.4001098632812514</v>
      </c>
      <c r="G45">
        <f t="shared" si="0"/>
        <v>99.692553741933693</v>
      </c>
    </row>
    <row r="46" spans="1:7" x14ac:dyDescent="0.2">
      <c r="A46" s="1">
        <v>45681.819756944446</v>
      </c>
      <c r="B46" s="2">
        <v>6.0461816406250009</v>
      </c>
      <c r="D46" s="1">
        <v>45680.85664351852</v>
      </c>
      <c r="E46" s="2">
        <v>6.3572094726562511</v>
      </c>
      <c r="F46" s="3">
        <v>6.4108349609374997</v>
      </c>
      <c r="G46">
        <f t="shared" si="0"/>
        <v>99.692691501687364</v>
      </c>
    </row>
    <row r="47" spans="1:7" x14ac:dyDescent="0.2">
      <c r="A47" s="1">
        <v>45682.028090277781</v>
      </c>
      <c r="B47" s="2">
        <v>6.0890820312500011</v>
      </c>
      <c r="D47" s="1">
        <v>45681.064976851849</v>
      </c>
      <c r="E47" s="2">
        <v>6.3572094726562511</v>
      </c>
      <c r="F47" s="3">
        <v>6.4001098632812514</v>
      </c>
      <c r="G47">
        <f t="shared" si="0"/>
        <v>99.766779507205342</v>
      </c>
    </row>
    <row r="48" spans="1:7" x14ac:dyDescent="0.2">
      <c r="A48" s="1">
        <v>45682.23642361111</v>
      </c>
      <c r="B48" s="2">
        <v>6.0890820312500011</v>
      </c>
      <c r="D48" s="1">
        <v>45681.273310185185</v>
      </c>
      <c r="E48" s="2">
        <v>6.3464843749999957</v>
      </c>
      <c r="F48" s="3">
        <v>6.4108349609374997</v>
      </c>
      <c r="G48">
        <f t="shared" si="0"/>
        <v>99.618520525652386</v>
      </c>
    </row>
    <row r="49" spans="1:7" x14ac:dyDescent="0.2">
      <c r="A49" s="1">
        <v>45682.444756944446</v>
      </c>
      <c r="B49" s="2">
        <v>6.1319824218750014</v>
      </c>
      <c r="D49" s="1">
        <v>45681.48164351852</v>
      </c>
      <c r="E49" s="2">
        <v>6.3572094726562511</v>
      </c>
      <c r="F49" s="3">
        <v>6.4001098632812514</v>
      </c>
      <c r="G49">
        <f t="shared" si="0"/>
        <v>99.766779507205342</v>
      </c>
    </row>
    <row r="50" spans="1:7" x14ac:dyDescent="0.2">
      <c r="A50" s="1">
        <v>45682.653090277781</v>
      </c>
      <c r="B50" s="2">
        <v>6.1319824218750014</v>
      </c>
      <c r="D50" s="1">
        <v>45681.689976851849</v>
      </c>
      <c r="E50" s="2">
        <v>6.3464843749999957</v>
      </c>
      <c r="F50" s="3">
        <v>6.4001098632812514</v>
      </c>
      <c r="G50">
        <f t="shared" si="0"/>
        <v>99.692553741933693</v>
      </c>
    </row>
    <row r="51" spans="1:7" x14ac:dyDescent="0.2">
      <c r="A51" s="1">
        <v>45682.86142361111</v>
      </c>
      <c r="B51" s="2">
        <v>6.1748828125000017</v>
      </c>
      <c r="D51" s="1">
        <v>45681.898310185185</v>
      </c>
      <c r="E51" s="2">
        <v>6.3357592773437474</v>
      </c>
      <c r="F51" s="3">
        <v>6.389384765624996</v>
      </c>
      <c r="G51">
        <f t="shared" si="0"/>
        <v>99.692415967957288</v>
      </c>
    </row>
    <row r="52" spans="1:7" x14ac:dyDescent="0.2">
      <c r="A52" s="1">
        <v>45683.069756944446</v>
      </c>
      <c r="B52" s="2">
        <v>6.1748828125000017</v>
      </c>
      <c r="D52" s="1">
        <v>45682.10664351852</v>
      </c>
      <c r="E52" s="2">
        <v>6.3357592773437474</v>
      </c>
      <c r="F52" s="3">
        <v>6.389384765624996</v>
      </c>
      <c r="G52">
        <f t="shared" si="0"/>
        <v>99.692415967957288</v>
      </c>
    </row>
    <row r="53" spans="1:7" x14ac:dyDescent="0.2">
      <c r="A53" s="1">
        <v>45683.278090277781</v>
      </c>
      <c r="B53" s="2">
        <v>6.1319824218750014</v>
      </c>
      <c r="D53" s="1">
        <v>45682.314976851849</v>
      </c>
      <c r="E53" s="2">
        <v>6.3357592773437474</v>
      </c>
      <c r="F53" s="3">
        <v>6.4001098632812514</v>
      </c>
      <c r="G53">
        <f t="shared" si="0"/>
        <v>99.618376198791211</v>
      </c>
    </row>
    <row r="54" spans="1:7" x14ac:dyDescent="0.2">
      <c r="A54" s="1">
        <v>45683.48642361111</v>
      </c>
      <c r="B54" s="2">
        <v>6.1748828125000017</v>
      </c>
      <c r="D54" s="1">
        <v>45682.523310185185</v>
      </c>
      <c r="E54" s="2">
        <v>6.3357592773437474</v>
      </c>
      <c r="F54" s="3">
        <v>6.389384765624996</v>
      </c>
      <c r="G54">
        <f t="shared" si="0"/>
        <v>99.692415967957288</v>
      </c>
    </row>
    <row r="55" spans="1:7" x14ac:dyDescent="0.2">
      <c r="A55" s="1">
        <v>45683.694756944446</v>
      </c>
      <c r="B55" s="2">
        <v>6.2606835937499952</v>
      </c>
      <c r="D55" s="1">
        <v>45682.73164351852</v>
      </c>
      <c r="E55" s="2">
        <v>6.3464843749999957</v>
      </c>
      <c r="F55" s="3">
        <v>6.4108349609374997</v>
      </c>
      <c r="G55">
        <f t="shared" si="0"/>
        <v>99.618520525652386</v>
      </c>
    </row>
    <row r="56" spans="1:7" x14ac:dyDescent="0.2">
      <c r="A56" s="1">
        <v>45683.903090277781</v>
      </c>
      <c r="B56" s="2">
        <v>6.2177832031249949</v>
      </c>
      <c r="D56" s="1">
        <v>45682.939976851849</v>
      </c>
      <c r="E56" s="2">
        <v>6.3464843749999957</v>
      </c>
      <c r="F56" s="3">
        <v>6.4108349609374997</v>
      </c>
      <c r="G56">
        <f t="shared" si="0"/>
        <v>99.618520525652386</v>
      </c>
    </row>
    <row r="57" spans="1:7" x14ac:dyDescent="0.2">
      <c r="A57" s="1">
        <v>45684.11142361111</v>
      </c>
      <c r="B57" s="2">
        <v>6.1748828125000017</v>
      </c>
      <c r="D57" s="1">
        <v>45683.148310185185</v>
      </c>
      <c r="E57" s="2">
        <v>6.3464843749999957</v>
      </c>
      <c r="F57" s="3">
        <v>6.4001098632812514</v>
      </c>
      <c r="G57">
        <f t="shared" si="0"/>
        <v>99.692553741933693</v>
      </c>
    </row>
    <row r="58" spans="1:7" x14ac:dyDescent="0.2">
      <c r="A58" s="1">
        <v>45684.319756944446</v>
      </c>
      <c r="B58" s="2">
        <v>6.2606835937499952</v>
      </c>
      <c r="D58" s="1">
        <v>45683.35664351852</v>
      </c>
      <c r="E58" s="2">
        <v>6.3464843749999957</v>
      </c>
      <c r="F58" s="3">
        <v>6.4001098632812514</v>
      </c>
      <c r="G58">
        <f t="shared" si="0"/>
        <v>99.692553741933693</v>
      </c>
    </row>
    <row r="59" spans="1:7" x14ac:dyDescent="0.2">
      <c r="A59" s="1">
        <v>45684.528090277781</v>
      </c>
      <c r="B59" s="2">
        <v>6.2606835937499952</v>
      </c>
      <c r="D59" s="1">
        <v>45683.564976851849</v>
      </c>
      <c r="E59" s="2">
        <v>6.3250341796874991</v>
      </c>
      <c r="F59" s="3">
        <v>6.3786596679687477</v>
      </c>
      <c r="G59">
        <f t="shared" si="0"/>
        <v>99.692278179754979</v>
      </c>
    </row>
    <row r="60" spans="1:7" x14ac:dyDescent="0.2">
      <c r="A60" s="1">
        <v>45684.73642361111</v>
      </c>
      <c r="B60" s="2">
        <v>6.2606835937499952</v>
      </c>
      <c r="D60" s="1">
        <v>45683.773310185185</v>
      </c>
      <c r="E60" s="2">
        <v>6.2928588867187472</v>
      </c>
      <c r="F60" s="3">
        <v>6.3572094726562511</v>
      </c>
      <c r="G60">
        <f t="shared" si="0"/>
        <v>99.617798738499218</v>
      </c>
    </row>
    <row r="61" spans="1:7" x14ac:dyDescent="0.2">
      <c r="A61" s="1">
        <v>45684.944756944446</v>
      </c>
      <c r="B61" s="2">
        <v>6.3035839843749955</v>
      </c>
      <c r="D61" s="1">
        <v>45683.98164351852</v>
      </c>
      <c r="E61" s="2">
        <v>6.2928588867187472</v>
      </c>
      <c r="F61" s="3">
        <v>6.3572094726562511</v>
      </c>
      <c r="G61">
        <f t="shared" si="0"/>
        <v>99.617798738499218</v>
      </c>
    </row>
    <row r="62" spans="1:7" x14ac:dyDescent="0.2">
      <c r="A62" s="1">
        <v>45685.153090277781</v>
      </c>
      <c r="B62" s="2">
        <v>6.2606835937499952</v>
      </c>
      <c r="D62" s="1">
        <v>45684.189976851849</v>
      </c>
      <c r="E62" s="2">
        <v>6.2606835937499952</v>
      </c>
      <c r="F62" s="3">
        <v>6.3357592773437474</v>
      </c>
      <c r="G62">
        <f t="shared" si="0"/>
        <v>99.543341194646047</v>
      </c>
    </row>
    <row r="63" spans="1:7" x14ac:dyDescent="0.2">
      <c r="A63" s="1">
        <v>45685.36142361111</v>
      </c>
      <c r="B63" s="2">
        <v>6.2177832031249949</v>
      </c>
      <c r="D63" s="1">
        <v>45684.398310185185</v>
      </c>
      <c r="E63" s="2">
        <v>6.2714086914062506</v>
      </c>
      <c r="F63" s="3">
        <v>6.3357592773437474</v>
      </c>
      <c r="G63">
        <f t="shared" si="0"/>
        <v>99.617509916597484</v>
      </c>
    </row>
    <row r="64" spans="1:7" x14ac:dyDescent="0.2">
      <c r="A64" s="1">
        <v>45685.569756944446</v>
      </c>
      <c r="B64" s="2">
        <v>6.1748828125000017</v>
      </c>
      <c r="D64" s="1">
        <v>45684.60664351852</v>
      </c>
      <c r="E64" s="2">
        <v>6.2928588867187472</v>
      </c>
      <c r="F64" s="3">
        <v>6.3572094726562511</v>
      </c>
      <c r="G64">
        <f t="shared" si="0"/>
        <v>99.617798738499218</v>
      </c>
    </row>
    <row r="65" spans="1:7" x14ac:dyDescent="0.2">
      <c r="A65" s="1">
        <v>45685.778090277781</v>
      </c>
      <c r="B65" s="2">
        <v>6.1748828125000017</v>
      </c>
      <c r="D65" s="1">
        <v>45684.814976851849</v>
      </c>
      <c r="E65" s="2">
        <v>6.3464843749999957</v>
      </c>
      <c r="F65" s="3">
        <v>6.389384765624996</v>
      </c>
      <c r="G65">
        <f t="shared" si="0"/>
        <v>99.766648309904511</v>
      </c>
    </row>
    <row r="66" spans="1:7" x14ac:dyDescent="0.2">
      <c r="A66" s="1">
        <v>45685.98642361111</v>
      </c>
      <c r="B66" s="2">
        <v>6.2177832031249949</v>
      </c>
      <c r="D66" s="1">
        <v>45685.023310185185</v>
      </c>
      <c r="E66" s="2">
        <v>6.3357592773437474</v>
      </c>
      <c r="F66" s="3">
        <v>6.389384765624996</v>
      </c>
      <c r="G66">
        <f t="shared" si="0"/>
        <v>99.692415967957288</v>
      </c>
    </row>
    <row r="67" spans="1:7" x14ac:dyDescent="0.2">
      <c r="A67" s="1">
        <v>45686.194756944446</v>
      </c>
      <c r="B67" s="2">
        <v>6.2177832031249949</v>
      </c>
      <c r="D67" s="1">
        <v>45685.23164351852</v>
      </c>
      <c r="E67" s="2">
        <v>6.3357592773437474</v>
      </c>
      <c r="F67" s="3">
        <v>6.389384765624996</v>
      </c>
      <c r="G67">
        <f t="shared" ref="G67:G130" si="1">100*((EXP((17.65*E67)/(243.04+E67))-(0.00066*(1+0.00115*E67)*(F67-E67)))/(EXP((17.625*F67)/(243.04+F67))))</f>
        <v>99.692415967957288</v>
      </c>
    </row>
    <row r="68" spans="1:7" x14ac:dyDescent="0.2">
      <c r="A68" s="1">
        <v>45686.403090277781</v>
      </c>
      <c r="B68" s="2">
        <v>6.1748828125000017</v>
      </c>
      <c r="D68" s="1">
        <v>45685.439976851849</v>
      </c>
      <c r="E68" s="2">
        <v>6.3250341796874991</v>
      </c>
      <c r="F68" s="3">
        <v>6.3786596679687477</v>
      </c>
      <c r="G68">
        <f t="shared" si="1"/>
        <v>99.692278179754979</v>
      </c>
    </row>
    <row r="69" spans="1:7" x14ac:dyDescent="0.2">
      <c r="A69" s="1">
        <v>45686.61142361111</v>
      </c>
      <c r="B69" s="2">
        <v>6.2177832031249949</v>
      </c>
      <c r="D69" s="1">
        <v>45685.648310185185</v>
      </c>
      <c r="E69" s="2">
        <v>6.3357592773437474</v>
      </c>
      <c r="F69" s="3">
        <v>6.389384765624996</v>
      </c>
      <c r="G69">
        <f t="shared" si="1"/>
        <v>99.692415967957288</v>
      </c>
    </row>
    <row r="70" spans="1:7" x14ac:dyDescent="0.2">
      <c r="A70" s="1">
        <v>45686.819756944446</v>
      </c>
      <c r="B70" s="2">
        <v>6.1748828125000017</v>
      </c>
      <c r="D70" s="1">
        <v>45685.85664351852</v>
      </c>
      <c r="E70" s="2">
        <v>6.3357592773437474</v>
      </c>
      <c r="F70" s="3">
        <v>6.389384765624996</v>
      </c>
      <c r="G70">
        <f t="shared" si="1"/>
        <v>99.692415967957288</v>
      </c>
    </row>
    <row r="71" spans="1:7" x14ac:dyDescent="0.2">
      <c r="A71" s="1">
        <v>45687.028090277781</v>
      </c>
      <c r="B71" s="2">
        <v>6.1748828125000017</v>
      </c>
      <c r="D71" s="1">
        <v>45686.064976851849</v>
      </c>
      <c r="E71" s="2">
        <v>6.3357592773437474</v>
      </c>
      <c r="F71" s="3">
        <v>6.389384765624996</v>
      </c>
      <c r="G71">
        <f t="shared" si="1"/>
        <v>99.692415967957288</v>
      </c>
    </row>
    <row r="72" spans="1:7" x14ac:dyDescent="0.2">
      <c r="A72" s="1">
        <v>45687.23642361111</v>
      </c>
      <c r="B72" s="2">
        <v>6.1748828125000017</v>
      </c>
      <c r="D72" s="1">
        <v>45686.273310185185</v>
      </c>
      <c r="E72" s="2">
        <v>6.3357592773437474</v>
      </c>
      <c r="F72" s="3">
        <v>6.389384765624996</v>
      </c>
      <c r="G72">
        <f t="shared" si="1"/>
        <v>99.692415967957288</v>
      </c>
    </row>
    <row r="73" spans="1:7" x14ac:dyDescent="0.2">
      <c r="A73" s="1">
        <v>45687.444756944446</v>
      </c>
      <c r="B73" s="2">
        <v>6.1748828125000017</v>
      </c>
      <c r="D73" s="1">
        <v>45686.48164351852</v>
      </c>
      <c r="E73" s="2">
        <v>6.3464843749999957</v>
      </c>
      <c r="F73" s="3">
        <v>6.389384765624996</v>
      </c>
      <c r="G73">
        <f t="shared" si="1"/>
        <v>99.766648309904511</v>
      </c>
    </row>
    <row r="74" spans="1:7" x14ac:dyDescent="0.2">
      <c r="A74" s="1">
        <v>45687.653090277781</v>
      </c>
      <c r="B74" s="2">
        <v>6.2177832031249949</v>
      </c>
      <c r="D74" s="1">
        <v>45686.689976851849</v>
      </c>
      <c r="E74" s="2">
        <v>6.3357592773437474</v>
      </c>
      <c r="F74" s="3">
        <v>6.389384765624996</v>
      </c>
      <c r="G74">
        <f t="shared" si="1"/>
        <v>99.692415967957288</v>
      </c>
    </row>
    <row r="75" spans="1:7" x14ac:dyDescent="0.2">
      <c r="A75" s="1">
        <v>45687.86142361111</v>
      </c>
      <c r="B75" s="2">
        <v>6.1748828125000017</v>
      </c>
      <c r="D75" s="1">
        <v>45686.898310185185</v>
      </c>
      <c r="E75" s="2">
        <v>6.3357592773437474</v>
      </c>
      <c r="F75" s="3">
        <v>6.389384765624996</v>
      </c>
      <c r="G75">
        <f t="shared" si="1"/>
        <v>99.692415967957288</v>
      </c>
    </row>
    <row r="76" spans="1:7" x14ac:dyDescent="0.2">
      <c r="A76" s="1">
        <v>45688.069756944446</v>
      </c>
      <c r="B76" s="2">
        <v>6.2606835937499952</v>
      </c>
      <c r="D76" s="1">
        <v>45687.10664351852</v>
      </c>
      <c r="E76" s="2">
        <v>6.3357592773437474</v>
      </c>
      <c r="F76" s="3">
        <v>6.389384765624996</v>
      </c>
      <c r="G76">
        <f t="shared" si="1"/>
        <v>99.692415967957288</v>
      </c>
    </row>
    <row r="77" spans="1:7" x14ac:dyDescent="0.2">
      <c r="A77" s="1">
        <v>45688.278090277781</v>
      </c>
      <c r="B77" s="2">
        <v>6.2177832031249949</v>
      </c>
      <c r="D77" s="1">
        <v>45687.314976851849</v>
      </c>
      <c r="E77" s="2">
        <v>6.3357592773437474</v>
      </c>
      <c r="F77" s="3">
        <v>6.389384765624996</v>
      </c>
      <c r="G77">
        <f t="shared" si="1"/>
        <v>99.692415967957288</v>
      </c>
    </row>
    <row r="78" spans="1:7" x14ac:dyDescent="0.2">
      <c r="A78" s="1">
        <v>45688.48642361111</v>
      </c>
      <c r="B78" s="2">
        <v>6.1319824218750014</v>
      </c>
      <c r="D78" s="1">
        <v>45687.523310185185</v>
      </c>
      <c r="E78" s="2">
        <v>6.3464843749999957</v>
      </c>
      <c r="F78" s="3">
        <v>6.389384765624996</v>
      </c>
      <c r="G78">
        <f t="shared" si="1"/>
        <v>99.766648309904511</v>
      </c>
    </row>
    <row r="79" spans="1:7" x14ac:dyDescent="0.2">
      <c r="A79" s="1">
        <v>45688.694756944446</v>
      </c>
      <c r="B79" s="2">
        <v>6.2177832031249949</v>
      </c>
      <c r="D79" s="1">
        <v>45687.73164351852</v>
      </c>
      <c r="E79" s="2">
        <v>6.3572094726562511</v>
      </c>
      <c r="F79" s="3">
        <v>6.4001098632812514</v>
      </c>
      <c r="G79">
        <f t="shared" si="1"/>
        <v>99.766779507205342</v>
      </c>
    </row>
    <row r="80" spans="1:7" x14ac:dyDescent="0.2">
      <c r="A80" s="1">
        <v>45688.903090277781</v>
      </c>
      <c r="B80" s="2">
        <v>6.1748828125000017</v>
      </c>
      <c r="D80" s="1">
        <v>45687.939976851849</v>
      </c>
      <c r="E80" s="2">
        <v>6.3679345703124994</v>
      </c>
      <c r="F80" s="3">
        <v>6.4001098632812514</v>
      </c>
      <c r="G80">
        <f t="shared" si="1"/>
        <v>99.84105352170964</v>
      </c>
    </row>
    <row r="81" spans="1:7" x14ac:dyDescent="0.2">
      <c r="A81" s="1">
        <v>45689.11142361111</v>
      </c>
      <c r="B81" s="2">
        <v>6.1748828125000017</v>
      </c>
      <c r="D81" s="1">
        <v>45688.148310185185</v>
      </c>
      <c r="E81" s="2">
        <v>6.3572094726562511</v>
      </c>
      <c r="F81" s="3">
        <v>6.4001098632812514</v>
      </c>
      <c r="G81">
        <f t="shared" si="1"/>
        <v>99.766779507205342</v>
      </c>
    </row>
    <row r="82" spans="1:7" x14ac:dyDescent="0.2">
      <c r="A82" s="1">
        <v>45689.319756944446</v>
      </c>
      <c r="B82" s="2">
        <v>6.1319824218750014</v>
      </c>
      <c r="D82" s="1">
        <v>45688.35664351852</v>
      </c>
      <c r="E82" s="2">
        <v>6.3572094726562511</v>
      </c>
      <c r="F82" s="3">
        <v>6.4108349609374997</v>
      </c>
      <c r="G82">
        <f t="shared" si="1"/>
        <v>99.692691501687364</v>
      </c>
    </row>
    <row r="83" spans="1:7" x14ac:dyDescent="0.2">
      <c r="A83" s="1">
        <v>45689.528090277781</v>
      </c>
      <c r="B83" s="2">
        <v>6.0890820312500011</v>
      </c>
      <c r="D83" s="1">
        <v>45688.564976851849</v>
      </c>
      <c r="E83" s="2">
        <v>6.3572094726562511</v>
      </c>
      <c r="F83" s="3">
        <v>6.4001098632812514</v>
      </c>
      <c r="G83">
        <f t="shared" si="1"/>
        <v>99.766779507205342</v>
      </c>
    </row>
    <row r="84" spans="1:7" x14ac:dyDescent="0.2">
      <c r="A84" s="1">
        <v>45689.73642361111</v>
      </c>
      <c r="B84" s="2">
        <v>6.0890820312500011</v>
      </c>
      <c r="D84" s="1">
        <v>45688.773310185185</v>
      </c>
      <c r="E84" s="2">
        <v>6.3464843749999957</v>
      </c>
      <c r="F84" s="3">
        <v>6.4001098632812514</v>
      </c>
      <c r="G84">
        <f t="shared" si="1"/>
        <v>99.692553741933693</v>
      </c>
    </row>
    <row r="85" spans="1:7" x14ac:dyDescent="0.2">
      <c r="A85" s="1">
        <v>45689.944756944446</v>
      </c>
      <c r="B85" s="2">
        <v>5.9603808593750003</v>
      </c>
      <c r="D85" s="1">
        <v>45688.98164351852</v>
      </c>
      <c r="E85" s="2">
        <v>6.3572094726562511</v>
      </c>
      <c r="F85" s="3">
        <v>6.4001098632812514</v>
      </c>
      <c r="G85">
        <f t="shared" si="1"/>
        <v>99.766779507205342</v>
      </c>
    </row>
    <row r="86" spans="1:7" x14ac:dyDescent="0.2">
      <c r="A86" s="1">
        <v>45690.153090277781</v>
      </c>
      <c r="B86" s="2">
        <v>6.0032812499999997</v>
      </c>
      <c r="D86" s="1">
        <v>45689.189976851849</v>
      </c>
      <c r="E86" s="2">
        <v>6.3464843749999957</v>
      </c>
      <c r="F86" s="3">
        <v>6.389384765624996</v>
      </c>
      <c r="G86">
        <f t="shared" si="1"/>
        <v>99.766648309904511</v>
      </c>
    </row>
    <row r="87" spans="1:7" x14ac:dyDescent="0.2">
      <c r="A87" s="1">
        <v>45690.36142361111</v>
      </c>
      <c r="B87" s="2">
        <v>5.9603808593750003</v>
      </c>
      <c r="D87" s="1">
        <v>45689.398310185185</v>
      </c>
      <c r="E87" s="2">
        <v>6.3572094726562511</v>
      </c>
      <c r="F87" s="3">
        <v>6.4001098632812514</v>
      </c>
      <c r="G87">
        <f t="shared" si="1"/>
        <v>99.766779507205342</v>
      </c>
    </row>
    <row r="88" spans="1:7" x14ac:dyDescent="0.2">
      <c r="A88" s="1">
        <v>45690.569756944446</v>
      </c>
      <c r="B88" s="2">
        <v>6.0461816406250009</v>
      </c>
      <c r="D88" s="1">
        <v>45689.60664351852</v>
      </c>
      <c r="E88" s="2">
        <v>6.3572094726562511</v>
      </c>
      <c r="F88" s="3">
        <v>6.4108349609374997</v>
      </c>
      <c r="G88">
        <f t="shared" si="1"/>
        <v>99.692691501687364</v>
      </c>
    </row>
    <row r="89" spans="1:7" x14ac:dyDescent="0.2">
      <c r="A89" s="1">
        <v>45690.778090277781</v>
      </c>
      <c r="B89" s="2">
        <v>6.0890820312500011</v>
      </c>
      <c r="D89" s="1">
        <v>45689.814976851849</v>
      </c>
      <c r="E89" s="2">
        <v>6.3679345703124994</v>
      </c>
      <c r="F89" s="3">
        <v>6.4108349609374997</v>
      </c>
      <c r="G89">
        <f t="shared" si="1"/>
        <v>99.766910691343725</v>
      </c>
    </row>
    <row r="90" spans="1:7" x14ac:dyDescent="0.2">
      <c r="A90" s="1">
        <v>45690.98642361111</v>
      </c>
      <c r="B90" s="2">
        <v>6.0890820312500011</v>
      </c>
      <c r="D90" s="1">
        <v>45690.023310185185</v>
      </c>
      <c r="E90" s="2">
        <v>6.3786596679687477</v>
      </c>
      <c r="F90" s="3">
        <v>6.421560058593748</v>
      </c>
      <c r="G90">
        <f t="shared" si="1"/>
        <v>99.767041862322273</v>
      </c>
    </row>
    <row r="91" spans="1:7" x14ac:dyDescent="0.2">
      <c r="A91" s="1">
        <v>45691.194756944446</v>
      </c>
      <c r="B91" s="2">
        <v>6.0890820312500011</v>
      </c>
      <c r="D91" s="1">
        <v>45690.23164351852</v>
      </c>
      <c r="E91" s="2">
        <v>6.3786596679687477</v>
      </c>
      <c r="F91" s="3">
        <v>6.421560058593748</v>
      </c>
      <c r="G91">
        <f t="shared" si="1"/>
        <v>99.767041862322273</v>
      </c>
    </row>
    <row r="92" spans="1:7" x14ac:dyDescent="0.2">
      <c r="A92" s="1">
        <v>45691.403090277781</v>
      </c>
      <c r="B92" s="2">
        <v>6.1319824218750014</v>
      </c>
      <c r="D92" s="1">
        <v>45690.439976851849</v>
      </c>
      <c r="E92" s="2">
        <v>6.389384765624996</v>
      </c>
      <c r="F92" s="3">
        <v>6.421560058593748</v>
      </c>
      <c r="G92">
        <f t="shared" si="1"/>
        <v>99.84130270962757</v>
      </c>
    </row>
    <row r="93" spans="1:7" x14ac:dyDescent="0.2">
      <c r="A93" s="1">
        <v>45691.61142361111</v>
      </c>
      <c r="B93" s="2">
        <v>6.1319824218750014</v>
      </c>
      <c r="D93" s="1">
        <v>45690.648310185185</v>
      </c>
      <c r="E93" s="2">
        <v>6.3679345703124994</v>
      </c>
      <c r="F93" s="3">
        <v>6.4001098632812514</v>
      </c>
      <c r="G93">
        <f t="shared" si="1"/>
        <v>99.84105352170964</v>
      </c>
    </row>
    <row r="94" spans="1:7" x14ac:dyDescent="0.2">
      <c r="A94" s="1">
        <v>45691.819756944446</v>
      </c>
      <c r="B94" s="2">
        <v>6.1319824218750014</v>
      </c>
      <c r="D94" s="1">
        <v>45690.85664351852</v>
      </c>
      <c r="E94" s="2">
        <v>6.3464843749999957</v>
      </c>
      <c r="F94" s="3">
        <v>6.4001098632812514</v>
      </c>
      <c r="G94">
        <f t="shared" si="1"/>
        <v>99.692553741933693</v>
      </c>
    </row>
    <row r="95" spans="1:7" x14ac:dyDescent="0.2">
      <c r="A95" s="1">
        <v>45692.028090277781</v>
      </c>
      <c r="B95" s="2">
        <v>6.1319824218750014</v>
      </c>
      <c r="D95" s="1">
        <v>45691.064976851849</v>
      </c>
      <c r="E95" s="2">
        <v>6.3357592773437474</v>
      </c>
      <c r="F95" s="3">
        <v>6.389384765624996</v>
      </c>
      <c r="G95">
        <f t="shared" si="1"/>
        <v>99.692415967957288</v>
      </c>
    </row>
    <row r="96" spans="1:7" x14ac:dyDescent="0.2">
      <c r="A96" s="1">
        <v>45692.23642361111</v>
      </c>
      <c r="B96" s="2">
        <v>6.1319824218750014</v>
      </c>
      <c r="D96" s="1">
        <v>45691.273310185185</v>
      </c>
      <c r="E96" s="2">
        <v>6.3464843749999957</v>
      </c>
      <c r="F96" s="3">
        <v>6.4001098632812514</v>
      </c>
      <c r="G96">
        <f t="shared" si="1"/>
        <v>99.692553741933693</v>
      </c>
    </row>
    <row r="97" spans="1:7" x14ac:dyDescent="0.2">
      <c r="A97" s="1">
        <v>45692.444756944446</v>
      </c>
      <c r="B97" s="2">
        <v>6.0890820312500011</v>
      </c>
      <c r="D97" s="1">
        <v>45691.48164351852</v>
      </c>
      <c r="E97" s="2">
        <v>6.3464843749999957</v>
      </c>
      <c r="F97" s="3">
        <v>6.4001098632812514</v>
      </c>
      <c r="G97">
        <f t="shared" si="1"/>
        <v>99.692553741933693</v>
      </c>
    </row>
    <row r="98" spans="1:7" x14ac:dyDescent="0.2">
      <c r="A98" s="1">
        <v>45692.653090277781</v>
      </c>
      <c r="B98" s="2">
        <v>6.0890820312500011</v>
      </c>
      <c r="D98" s="1">
        <v>45691.689976851849</v>
      </c>
      <c r="E98" s="2">
        <v>6.3357592773437474</v>
      </c>
      <c r="F98" s="3">
        <v>6.389384765624996</v>
      </c>
      <c r="G98">
        <f t="shared" si="1"/>
        <v>99.692415967957288</v>
      </c>
    </row>
    <row r="99" spans="1:7" x14ac:dyDescent="0.2">
      <c r="A99" s="1">
        <v>45692.86142361111</v>
      </c>
      <c r="B99" s="2">
        <v>6.0890820312500011</v>
      </c>
      <c r="D99" s="1">
        <v>45691.898310185185</v>
      </c>
      <c r="E99" s="2">
        <v>6.3464843749999957</v>
      </c>
      <c r="F99" s="3">
        <v>6.4001098632812514</v>
      </c>
      <c r="G99">
        <f t="shared" si="1"/>
        <v>99.692553741933693</v>
      </c>
    </row>
    <row r="100" spans="1:7" x14ac:dyDescent="0.2">
      <c r="A100" s="1">
        <v>45693.069756944446</v>
      </c>
      <c r="B100" s="2">
        <v>6.0461816406250009</v>
      </c>
      <c r="D100" s="1">
        <v>45692.10664351852</v>
      </c>
      <c r="E100" s="2">
        <v>6.3357592773437474</v>
      </c>
      <c r="F100" s="3">
        <v>6.4001098632812514</v>
      </c>
      <c r="G100">
        <f t="shared" si="1"/>
        <v>99.618376198791211</v>
      </c>
    </row>
    <row r="101" spans="1:7" x14ac:dyDescent="0.2">
      <c r="A101" s="1">
        <v>45693.278090277781</v>
      </c>
      <c r="B101" s="2">
        <v>6.0890820312500011</v>
      </c>
      <c r="D101" s="1">
        <v>45692.314976851849</v>
      </c>
      <c r="E101" s="2">
        <v>6.3464843749999957</v>
      </c>
      <c r="F101" s="3">
        <v>6.4001098632812514</v>
      </c>
      <c r="G101">
        <f t="shared" si="1"/>
        <v>99.692553741933693</v>
      </c>
    </row>
    <row r="102" spans="1:7" x14ac:dyDescent="0.2">
      <c r="A102" s="1">
        <v>45693.48642361111</v>
      </c>
      <c r="B102" s="2">
        <v>6.0032812499999997</v>
      </c>
      <c r="D102" s="1">
        <v>45692.523310185185</v>
      </c>
      <c r="E102" s="2">
        <v>6.3464843749999957</v>
      </c>
      <c r="F102" s="3">
        <v>6.389384765624996</v>
      </c>
      <c r="G102">
        <f t="shared" si="1"/>
        <v>99.766648309904511</v>
      </c>
    </row>
    <row r="103" spans="1:7" x14ac:dyDescent="0.2">
      <c r="A103" s="1">
        <v>45693.694756944446</v>
      </c>
      <c r="B103" s="2">
        <v>6.0032812499999997</v>
      </c>
      <c r="D103" s="1">
        <v>45692.73164351852</v>
      </c>
      <c r="E103" s="2">
        <v>6.3357592773437474</v>
      </c>
      <c r="F103" s="3">
        <v>6.389384765624996</v>
      </c>
      <c r="G103">
        <f t="shared" si="1"/>
        <v>99.692415967957288</v>
      </c>
    </row>
    <row r="104" spans="1:7" x14ac:dyDescent="0.2">
      <c r="A104" s="1">
        <v>45693.903090277781</v>
      </c>
      <c r="B104" s="2">
        <v>5.9603808593750003</v>
      </c>
      <c r="D104" s="1">
        <v>45692.939976851849</v>
      </c>
      <c r="E104" s="2">
        <v>6.3464843749999957</v>
      </c>
      <c r="F104" s="3">
        <v>6.389384765624996</v>
      </c>
      <c r="G104">
        <f t="shared" si="1"/>
        <v>99.766648309904511</v>
      </c>
    </row>
    <row r="105" spans="1:7" x14ac:dyDescent="0.2">
      <c r="A105" s="1">
        <v>45694.11142361111</v>
      </c>
      <c r="B105" s="2">
        <v>6.0032812499999997</v>
      </c>
      <c r="D105" s="1">
        <v>45693.148310185185</v>
      </c>
      <c r="E105" s="2">
        <v>6.3464843749999957</v>
      </c>
      <c r="F105" s="3">
        <v>6.4001098632812514</v>
      </c>
      <c r="G105">
        <f t="shared" si="1"/>
        <v>99.692553741933693</v>
      </c>
    </row>
    <row r="106" spans="1:7" x14ac:dyDescent="0.2">
      <c r="A106" s="1">
        <v>45694.319756944446</v>
      </c>
      <c r="B106" s="2">
        <v>6.0461816406250009</v>
      </c>
      <c r="D106" s="1">
        <v>45693.35664351852</v>
      </c>
      <c r="E106" s="2">
        <v>6.3464843749999957</v>
      </c>
      <c r="F106" s="3">
        <v>6.389384765624996</v>
      </c>
      <c r="G106">
        <f t="shared" si="1"/>
        <v>99.766648309904511</v>
      </c>
    </row>
    <row r="107" spans="1:7" x14ac:dyDescent="0.2">
      <c r="A107" s="1">
        <v>45694.528090277781</v>
      </c>
      <c r="B107" s="2">
        <v>6.0890820312500011</v>
      </c>
      <c r="D107" s="1">
        <v>45693.564976851849</v>
      </c>
      <c r="E107" s="2">
        <v>6.3357592773437474</v>
      </c>
      <c r="F107" s="3">
        <v>6.389384765624996</v>
      </c>
      <c r="G107">
        <f t="shared" si="1"/>
        <v>99.692415967957288</v>
      </c>
    </row>
    <row r="108" spans="1:7" x14ac:dyDescent="0.2">
      <c r="A108" s="1">
        <v>45694.73642361111</v>
      </c>
      <c r="B108" s="2">
        <v>6.0890820312500011</v>
      </c>
      <c r="D108" s="1">
        <v>45693.773310185185</v>
      </c>
      <c r="E108" s="2">
        <v>6.3464843749999957</v>
      </c>
      <c r="F108" s="3">
        <v>6.389384765624996</v>
      </c>
      <c r="G108">
        <f t="shared" si="1"/>
        <v>99.766648309904511</v>
      </c>
    </row>
    <row r="109" spans="1:7" x14ac:dyDescent="0.2">
      <c r="A109" s="1">
        <v>45694.944756944446</v>
      </c>
      <c r="B109" s="2">
        <v>6.1319824218750014</v>
      </c>
      <c r="D109" s="1">
        <v>45693.98164351852</v>
      </c>
      <c r="E109" s="2">
        <v>6.3679345703124994</v>
      </c>
      <c r="F109" s="3">
        <v>6.421560058593748</v>
      </c>
      <c r="G109">
        <f t="shared" si="1"/>
        <v>99.692829247221141</v>
      </c>
    </row>
    <row r="110" spans="1:7" x14ac:dyDescent="0.2">
      <c r="A110" s="1">
        <v>45695.153090277781</v>
      </c>
      <c r="B110" s="2">
        <v>6.1319824218750014</v>
      </c>
      <c r="D110" s="1">
        <v>45694.189976851849</v>
      </c>
      <c r="E110" s="2">
        <v>6.3464843749999957</v>
      </c>
      <c r="F110" s="3">
        <v>6.389384765624996</v>
      </c>
      <c r="G110">
        <f t="shared" si="1"/>
        <v>99.766648309904511</v>
      </c>
    </row>
    <row r="111" spans="1:7" x14ac:dyDescent="0.2">
      <c r="A111" s="1">
        <v>45695.36142361111</v>
      </c>
      <c r="B111" s="2">
        <v>6.0890820312500011</v>
      </c>
      <c r="D111" s="1">
        <v>45694.398310185185</v>
      </c>
      <c r="E111" s="2">
        <v>6.3357592773437474</v>
      </c>
      <c r="F111" s="3">
        <v>6.389384765624996</v>
      </c>
      <c r="G111">
        <f t="shared" si="1"/>
        <v>99.692415967957288</v>
      </c>
    </row>
    <row r="112" spans="1:7" x14ac:dyDescent="0.2">
      <c r="A112" s="1">
        <v>45695.569756944446</v>
      </c>
      <c r="B112" s="2">
        <v>6.0890820312500011</v>
      </c>
      <c r="D112" s="1">
        <v>45694.60664351852</v>
      </c>
      <c r="E112" s="2">
        <v>6.3035839843749955</v>
      </c>
      <c r="F112" s="3">
        <v>6.3572094726562511</v>
      </c>
      <c r="G112">
        <f t="shared" si="1"/>
        <v>99.69200256066074</v>
      </c>
    </row>
    <row r="113" spans="1:7" x14ac:dyDescent="0.2">
      <c r="A113" s="1">
        <v>45695.778090277781</v>
      </c>
      <c r="B113" s="2">
        <v>6.0890820312500011</v>
      </c>
      <c r="D113" s="1">
        <v>45694.814976851849</v>
      </c>
      <c r="E113" s="2">
        <v>6.3250341796874991</v>
      </c>
      <c r="F113" s="3">
        <v>6.389384765624996</v>
      </c>
      <c r="G113">
        <f t="shared" si="1"/>
        <v>99.618231856648762</v>
      </c>
    </row>
    <row r="114" spans="1:7" x14ac:dyDescent="0.2">
      <c r="A114" s="1">
        <v>45695.98642361111</v>
      </c>
      <c r="B114" s="2">
        <v>6.1319824218750014</v>
      </c>
      <c r="D114" s="1">
        <v>45695.023310185185</v>
      </c>
      <c r="E114" s="2">
        <v>6.3357592773437474</v>
      </c>
      <c r="F114" s="3">
        <v>6.389384765624996</v>
      </c>
      <c r="G114">
        <f t="shared" si="1"/>
        <v>99.692415967957288</v>
      </c>
    </row>
    <row r="115" spans="1:7" x14ac:dyDescent="0.2">
      <c r="A115" s="1">
        <v>45696.194756944446</v>
      </c>
      <c r="B115" s="2">
        <v>6.0890820312500011</v>
      </c>
      <c r="D115" s="1">
        <v>45695.23164351852</v>
      </c>
      <c r="E115" s="2">
        <v>6.3357592773437474</v>
      </c>
      <c r="F115" s="3">
        <v>6.389384765624996</v>
      </c>
      <c r="G115">
        <f t="shared" si="1"/>
        <v>99.692415967957288</v>
      </c>
    </row>
    <row r="116" spans="1:7" x14ac:dyDescent="0.2">
      <c r="A116" s="1">
        <v>45696.403090277781</v>
      </c>
      <c r="B116" s="2">
        <v>6.0461816406250009</v>
      </c>
      <c r="D116" s="1">
        <v>45695.439976851849</v>
      </c>
      <c r="E116" s="2">
        <v>6.3357592773437474</v>
      </c>
      <c r="F116" s="3">
        <v>6.389384765624996</v>
      </c>
      <c r="G116">
        <f t="shared" si="1"/>
        <v>99.692415967957288</v>
      </c>
    </row>
    <row r="117" spans="1:7" x14ac:dyDescent="0.2">
      <c r="A117" s="1">
        <v>45696.61142361111</v>
      </c>
      <c r="B117" s="2">
        <v>6.0461816406250009</v>
      </c>
      <c r="D117" s="1">
        <v>45695.648310185185</v>
      </c>
      <c r="E117" s="2">
        <v>6.3357592773437474</v>
      </c>
      <c r="F117" s="3">
        <v>6.3786596679687477</v>
      </c>
      <c r="G117">
        <f t="shared" si="1"/>
        <v>99.766517099438516</v>
      </c>
    </row>
    <row r="118" spans="1:7" x14ac:dyDescent="0.2">
      <c r="A118" s="1">
        <v>45696.819756944446</v>
      </c>
      <c r="B118" s="2">
        <v>6.0461816406250009</v>
      </c>
      <c r="D118" s="1">
        <v>45695.85664351852</v>
      </c>
      <c r="E118" s="2">
        <v>6.3357592773437474</v>
      </c>
      <c r="F118" s="3">
        <v>6.389384765624996</v>
      </c>
      <c r="G118">
        <f t="shared" si="1"/>
        <v>99.692415967957288</v>
      </c>
    </row>
    <row r="119" spans="1:7" x14ac:dyDescent="0.2">
      <c r="A119" s="1">
        <v>45697.028090277781</v>
      </c>
      <c r="B119" s="2">
        <v>6.0890820312500011</v>
      </c>
      <c r="D119" s="1">
        <v>45696.064976851849</v>
      </c>
      <c r="E119" s="2">
        <v>6.3464843749999957</v>
      </c>
      <c r="F119" s="3">
        <v>6.389384765624996</v>
      </c>
      <c r="G119">
        <f t="shared" si="1"/>
        <v>99.766648309904511</v>
      </c>
    </row>
    <row r="120" spans="1:7" x14ac:dyDescent="0.2">
      <c r="A120" s="1">
        <v>45697.23642361111</v>
      </c>
      <c r="B120" s="2">
        <v>6.0890820312500011</v>
      </c>
      <c r="D120" s="1">
        <v>45696.273310185185</v>
      </c>
      <c r="E120" s="2">
        <v>6.3464843749999957</v>
      </c>
      <c r="F120" s="3">
        <v>6.389384765624996</v>
      </c>
      <c r="G120">
        <f t="shared" si="1"/>
        <v>99.766648309904511</v>
      </c>
    </row>
    <row r="121" spans="1:7" x14ac:dyDescent="0.2">
      <c r="A121" s="1">
        <v>45697.444756944446</v>
      </c>
      <c r="B121" s="2">
        <v>6.0890820312500011</v>
      </c>
      <c r="D121" s="1">
        <v>45696.48164351852</v>
      </c>
      <c r="E121" s="2">
        <v>6.3464843749999957</v>
      </c>
      <c r="F121" s="3">
        <v>6.389384765624996</v>
      </c>
      <c r="G121">
        <f t="shared" si="1"/>
        <v>99.766648309904511</v>
      </c>
    </row>
    <row r="122" spans="1:7" x14ac:dyDescent="0.2">
      <c r="A122" s="1">
        <v>45697.653090277781</v>
      </c>
      <c r="B122" s="2">
        <v>6.0461816406250009</v>
      </c>
      <c r="D122" s="1">
        <v>45696.689976851849</v>
      </c>
      <c r="E122" s="2">
        <v>6.3464843749999957</v>
      </c>
      <c r="F122" s="3">
        <v>6.389384765624996</v>
      </c>
      <c r="G122">
        <f t="shared" si="1"/>
        <v>99.766648309904511</v>
      </c>
    </row>
    <row r="123" spans="1:7" x14ac:dyDescent="0.2">
      <c r="A123" s="1">
        <v>45697.86142361111</v>
      </c>
      <c r="B123" s="2">
        <v>6.0890820312500011</v>
      </c>
      <c r="D123" s="1">
        <v>45696.898310185185</v>
      </c>
      <c r="E123" s="2">
        <v>6.3464843749999957</v>
      </c>
      <c r="F123" s="3">
        <v>6.389384765624996</v>
      </c>
      <c r="G123">
        <f t="shared" si="1"/>
        <v>99.766648309904511</v>
      </c>
    </row>
    <row r="124" spans="1:7" x14ac:dyDescent="0.2">
      <c r="A124" s="1">
        <v>45698.069756944446</v>
      </c>
      <c r="B124" s="2">
        <v>6.0890820312500011</v>
      </c>
      <c r="D124" s="1">
        <v>45697.10664351852</v>
      </c>
      <c r="E124" s="2">
        <v>6.3464843749999957</v>
      </c>
      <c r="F124" s="3">
        <v>6.389384765624996</v>
      </c>
      <c r="G124">
        <f t="shared" si="1"/>
        <v>99.766648309904511</v>
      </c>
    </row>
    <row r="125" spans="1:7" x14ac:dyDescent="0.2">
      <c r="A125" s="1">
        <v>45698.278090277781</v>
      </c>
      <c r="B125" s="2">
        <v>6.0461816406250009</v>
      </c>
      <c r="D125" s="1">
        <v>45697.314976851849</v>
      </c>
      <c r="E125" s="2">
        <v>6.3357592773437474</v>
      </c>
      <c r="F125" s="3">
        <v>6.389384765624996</v>
      </c>
      <c r="G125">
        <f t="shared" si="1"/>
        <v>99.692415967957288</v>
      </c>
    </row>
    <row r="126" spans="1:7" x14ac:dyDescent="0.2">
      <c r="A126" s="1">
        <v>45698.48642361111</v>
      </c>
      <c r="B126" s="2">
        <v>6.0032812499999997</v>
      </c>
      <c r="D126" s="1">
        <v>45697.523310185185</v>
      </c>
      <c r="E126" s="2">
        <v>6.3357592773437474</v>
      </c>
      <c r="F126" s="3">
        <v>6.389384765624996</v>
      </c>
      <c r="G126">
        <f t="shared" si="1"/>
        <v>99.692415967957288</v>
      </c>
    </row>
    <row r="127" spans="1:7" x14ac:dyDescent="0.2">
      <c r="A127" s="1">
        <v>45698.694756944446</v>
      </c>
      <c r="B127" s="2">
        <v>6.0461816406250009</v>
      </c>
      <c r="D127" s="1">
        <v>45697.73164351852</v>
      </c>
      <c r="E127" s="2">
        <v>6.3357592773437474</v>
      </c>
      <c r="F127" s="3">
        <v>6.389384765624996</v>
      </c>
      <c r="G127">
        <f t="shared" si="1"/>
        <v>99.692415967957288</v>
      </c>
    </row>
    <row r="128" spans="1:7" x14ac:dyDescent="0.2">
      <c r="A128" s="1">
        <v>45698.903090277781</v>
      </c>
      <c r="B128" s="2">
        <v>6.0461816406250009</v>
      </c>
      <c r="D128" s="1">
        <v>45697.939976851849</v>
      </c>
      <c r="E128" s="2">
        <v>6.3357592773437474</v>
      </c>
      <c r="F128" s="3">
        <v>6.389384765624996</v>
      </c>
      <c r="G128">
        <f t="shared" si="1"/>
        <v>99.692415967957288</v>
      </c>
    </row>
    <row r="129" spans="1:7" x14ac:dyDescent="0.2">
      <c r="A129" s="1">
        <v>45699.11142361111</v>
      </c>
      <c r="B129" s="2">
        <v>6.0032812499999997</v>
      </c>
      <c r="D129" s="1">
        <v>45698.148310185185</v>
      </c>
      <c r="E129" s="2">
        <v>6.3464843749999957</v>
      </c>
      <c r="F129" s="3">
        <v>6.389384765624996</v>
      </c>
      <c r="G129">
        <f t="shared" si="1"/>
        <v>99.766648309904511</v>
      </c>
    </row>
    <row r="130" spans="1:7" x14ac:dyDescent="0.2">
      <c r="A130" s="1">
        <v>45699.319756944446</v>
      </c>
      <c r="B130" s="2">
        <v>5.9603808593750003</v>
      </c>
      <c r="D130" s="1">
        <v>45698.35664351852</v>
      </c>
      <c r="E130" s="2">
        <v>6.3464843749999957</v>
      </c>
      <c r="F130" s="3">
        <v>6.389384765624996</v>
      </c>
      <c r="G130">
        <f t="shared" si="1"/>
        <v>99.766648309904511</v>
      </c>
    </row>
    <row r="131" spans="1:7" x14ac:dyDescent="0.2">
      <c r="A131" s="1">
        <v>45699.528090277781</v>
      </c>
      <c r="B131" s="2">
        <v>5.91748046875</v>
      </c>
      <c r="D131" s="1">
        <v>45698.564976851849</v>
      </c>
      <c r="E131" s="2">
        <v>6.3357592773437474</v>
      </c>
      <c r="F131" s="3">
        <v>6.389384765624996</v>
      </c>
      <c r="G131">
        <f t="shared" ref="G131:G194" si="2">100*((EXP((17.65*E131)/(243.04+E131))-(0.00066*(1+0.00115*E131)*(F131-E131)))/(EXP((17.625*F131)/(243.04+F131))))</f>
        <v>99.692415967957288</v>
      </c>
    </row>
    <row r="132" spans="1:7" x14ac:dyDescent="0.2">
      <c r="A132" s="1">
        <v>45699.73642361111</v>
      </c>
      <c r="B132" s="2">
        <v>5.9603808593750003</v>
      </c>
      <c r="D132" s="1">
        <v>45698.773310185185</v>
      </c>
      <c r="E132" s="2">
        <v>6.3357592773437474</v>
      </c>
      <c r="F132" s="3">
        <v>6.389384765624996</v>
      </c>
      <c r="G132">
        <f t="shared" si="2"/>
        <v>99.692415967957288</v>
      </c>
    </row>
    <row r="133" spans="1:7" x14ac:dyDescent="0.2">
      <c r="A133" s="1">
        <v>45699.944756944446</v>
      </c>
      <c r="B133" s="2">
        <v>5.9603808593750003</v>
      </c>
      <c r="D133" s="1">
        <v>45698.98164351852</v>
      </c>
      <c r="E133" s="2">
        <v>6.3357592773437474</v>
      </c>
      <c r="F133" s="3">
        <v>6.389384765624996</v>
      </c>
      <c r="G133">
        <f t="shared" si="2"/>
        <v>99.692415967957288</v>
      </c>
    </row>
    <row r="134" spans="1:7" x14ac:dyDescent="0.2">
      <c r="A134" s="1">
        <v>45700.153090277781</v>
      </c>
      <c r="B134" s="2">
        <v>5.8745800781249997</v>
      </c>
      <c r="D134" s="1">
        <v>45699.189976851849</v>
      </c>
      <c r="E134" s="2">
        <v>6.3357592773437474</v>
      </c>
      <c r="F134" s="3">
        <v>6.389384765624996</v>
      </c>
      <c r="G134">
        <f t="shared" si="2"/>
        <v>99.692415967957288</v>
      </c>
    </row>
    <row r="135" spans="1:7" x14ac:dyDescent="0.2">
      <c r="A135" s="1">
        <v>45700.36142361111</v>
      </c>
      <c r="B135" s="2">
        <v>5.8316796875000003</v>
      </c>
      <c r="D135" s="1">
        <v>45699.398310185185</v>
      </c>
      <c r="E135" s="2">
        <v>6.3357592773437474</v>
      </c>
      <c r="F135" s="3">
        <v>6.389384765624996</v>
      </c>
      <c r="G135">
        <f t="shared" si="2"/>
        <v>99.692415967957288</v>
      </c>
    </row>
    <row r="136" spans="1:7" x14ac:dyDescent="0.2">
      <c r="A136" s="1">
        <v>45700.569756944446</v>
      </c>
      <c r="B136" s="2">
        <v>5.8745800781249997</v>
      </c>
      <c r="D136" s="1">
        <v>45699.60664351852</v>
      </c>
      <c r="E136" s="2">
        <v>6.3357592773437474</v>
      </c>
      <c r="F136" s="3">
        <v>6.389384765624996</v>
      </c>
      <c r="G136">
        <f t="shared" si="2"/>
        <v>99.692415967957288</v>
      </c>
    </row>
    <row r="137" spans="1:7" x14ac:dyDescent="0.2">
      <c r="A137" s="1">
        <v>45700.778090277781</v>
      </c>
      <c r="B137" s="2">
        <v>5.8316796875000003</v>
      </c>
      <c r="D137" s="1">
        <v>45699.814976851849</v>
      </c>
      <c r="E137" s="2">
        <v>6.3357592773437474</v>
      </c>
      <c r="F137" s="3">
        <v>6.389384765624996</v>
      </c>
      <c r="G137">
        <f t="shared" si="2"/>
        <v>99.692415967957288</v>
      </c>
    </row>
    <row r="138" spans="1:7" x14ac:dyDescent="0.2">
      <c r="A138" s="1">
        <v>45700.98642361111</v>
      </c>
      <c r="B138" s="2">
        <v>5.8745800781249997</v>
      </c>
      <c r="D138" s="1">
        <v>45700.023310185185</v>
      </c>
      <c r="E138" s="2">
        <v>6.3357592773437474</v>
      </c>
      <c r="F138" s="3">
        <v>6.389384765624996</v>
      </c>
      <c r="G138">
        <f t="shared" si="2"/>
        <v>99.692415967957288</v>
      </c>
    </row>
    <row r="139" spans="1:7" x14ac:dyDescent="0.2">
      <c r="A139" s="1">
        <v>45701.194756944446</v>
      </c>
      <c r="B139" s="2">
        <v>5.8745800781249997</v>
      </c>
      <c r="D139" s="1">
        <v>45700.23164351852</v>
      </c>
      <c r="E139" s="2">
        <v>6.3357592773437474</v>
      </c>
      <c r="F139" s="3">
        <v>6.389384765624996</v>
      </c>
      <c r="G139">
        <f t="shared" si="2"/>
        <v>99.692415967957288</v>
      </c>
    </row>
    <row r="140" spans="1:7" x14ac:dyDescent="0.2">
      <c r="A140" s="1">
        <v>45701.403090277781</v>
      </c>
      <c r="B140" s="2">
        <v>5.8745800781249997</v>
      </c>
      <c r="D140" s="1">
        <v>45700.439976851849</v>
      </c>
      <c r="E140" s="2">
        <v>6.3357592773437474</v>
      </c>
      <c r="F140" s="3">
        <v>6.389384765624996</v>
      </c>
      <c r="G140">
        <f t="shared" si="2"/>
        <v>99.692415967957288</v>
      </c>
    </row>
    <row r="141" spans="1:7" x14ac:dyDescent="0.2">
      <c r="A141" s="1">
        <v>45701.61142361111</v>
      </c>
      <c r="B141" s="2">
        <v>5.9603808593750003</v>
      </c>
      <c r="D141" s="1">
        <v>45700.648310185185</v>
      </c>
      <c r="E141" s="2">
        <v>6.3357592773437474</v>
      </c>
      <c r="F141" s="3">
        <v>6.389384765624996</v>
      </c>
      <c r="G141">
        <f t="shared" si="2"/>
        <v>99.692415967957288</v>
      </c>
    </row>
    <row r="142" spans="1:7" x14ac:dyDescent="0.2">
      <c r="A142" s="1">
        <v>45701.819756944446</v>
      </c>
      <c r="B142" s="2">
        <v>5.8316796875000003</v>
      </c>
      <c r="D142" s="1">
        <v>45700.85664351852</v>
      </c>
      <c r="E142" s="2">
        <v>6.3357592773437474</v>
      </c>
      <c r="F142" s="3">
        <v>6.3786596679687477</v>
      </c>
      <c r="G142">
        <f t="shared" si="2"/>
        <v>99.766517099438516</v>
      </c>
    </row>
    <row r="143" spans="1:7" x14ac:dyDescent="0.2">
      <c r="A143" s="1">
        <v>45702.028090277781</v>
      </c>
      <c r="B143" s="2">
        <v>5.8745800781249997</v>
      </c>
      <c r="D143" s="1">
        <v>45701.064976851849</v>
      </c>
      <c r="E143" s="2">
        <v>6.3357592773437474</v>
      </c>
      <c r="F143" s="3">
        <v>6.3786596679687477</v>
      </c>
      <c r="G143">
        <f t="shared" si="2"/>
        <v>99.766517099438516</v>
      </c>
    </row>
    <row r="144" spans="1:7" x14ac:dyDescent="0.2">
      <c r="A144" s="1">
        <v>45702.23642361111</v>
      </c>
      <c r="B144" s="2">
        <v>5.8745800781249997</v>
      </c>
      <c r="D144" s="1">
        <v>45701.273310185185</v>
      </c>
      <c r="E144" s="2">
        <v>6.3357592773437474</v>
      </c>
      <c r="F144" s="3">
        <v>6.389384765624996</v>
      </c>
      <c r="G144">
        <f t="shared" si="2"/>
        <v>99.692415967957288</v>
      </c>
    </row>
    <row r="145" spans="1:7" x14ac:dyDescent="0.2">
      <c r="A145" s="1">
        <v>45702.444756944446</v>
      </c>
      <c r="B145" s="2">
        <v>5.8316796875000003</v>
      </c>
      <c r="D145" s="1">
        <v>45701.48164351852</v>
      </c>
      <c r="E145" s="2">
        <v>6.3357592773437474</v>
      </c>
      <c r="F145" s="3">
        <v>6.389384765624996</v>
      </c>
      <c r="G145">
        <f t="shared" si="2"/>
        <v>99.692415967957288</v>
      </c>
    </row>
    <row r="146" spans="1:7" x14ac:dyDescent="0.2">
      <c r="A146" s="1">
        <v>45702.653090277781</v>
      </c>
      <c r="B146" s="2">
        <v>5.8316796875000003</v>
      </c>
      <c r="D146" s="1">
        <v>45701.689976851849</v>
      </c>
      <c r="E146" s="2">
        <v>6.3357592773437474</v>
      </c>
      <c r="F146" s="3">
        <v>6.389384765624996</v>
      </c>
      <c r="G146">
        <f t="shared" si="2"/>
        <v>99.692415967957288</v>
      </c>
    </row>
    <row r="147" spans="1:7" x14ac:dyDescent="0.2">
      <c r="A147" s="1">
        <v>45702.86142361111</v>
      </c>
      <c r="B147" s="2">
        <v>5.8745800781249997</v>
      </c>
      <c r="D147" s="1">
        <v>45701.898310185185</v>
      </c>
      <c r="E147" s="2">
        <v>6.3357592773437474</v>
      </c>
      <c r="F147" s="3">
        <v>6.389384765624996</v>
      </c>
      <c r="G147">
        <f t="shared" si="2"/>
        <v>99.692415967957288</v>
      </c>
    </row>
    <row r="148" spans="1:7" x14ac:dyDescent="0.2">
      <c r="A148" s="1">
        <v>45703.069756944446</v>
      </c>
      <c r="B148" s="2">
        <v>5.8745800781249997</v>
      </c>
      <c r="D148" s="1">
        <v>45702.10664351852</v>
      </c>
      <c r="E148" s="2">
        <v>6.3464843749999957</v>
      </c>
      <c r="F148" s="3">
        <v>6.4001098632812514</v>
      </c>
      <c r="G148">
        <f t="shared" si="2"/>
        <v>99.692553741933693</v>
      </c>
    </row>
    <row r="149" spans="1:7" x14ac:dyDescent="0.2">
      <c r="A149" s="1">
        <v>45703.278090277781</v>
      </c>
      <c r="B149" s="2">
        <v>5.8745800781249997</v>
      </c>
      <c r="D149" s="1">
        <v>45702.314976851849</v>
      </c>
      <c r="E149" s="2">
        <v>6.3357592773437474</v>
      </c>
      <c r="F149" s="3">
        <v>6.389384765624996</v>
      </c>
      <c r="G149">
        <f t="shared" si="2"/>
        <v>99.692415967957288</v>
      </c>
    </row>
    <row r="150" spans="1:7" x14ac:dyDescent="0.2">
      <c r="A150" s="1">
        <v>45703.48642361111</v>
      </c>
      <c r="B150" s="2">
        <v>5.91748046875</v>
      </c>
      <c r="D150" s="1">
        <v>45702.523310185185</v>
      </c>
      <c r="E150" s="2">
        <v>6.3357592773437474</v>
      </c>
      <c r="F150" s="3">
        <v>6.3786596679687477</v>
      </c>
      <c r="G150">
        <f t="shared" si="2"/>
        <v>99.766517099438516</v>
      </c>
    </row>
    <row r="151" spans="1:7" x14ac:dyDescent="0.2">
      <c r="A151" s="1">
        <v>45703.694756944446</v>
      </c>
      <c r="B151" s="2">
        <v>5.9603808593750003</v>
      </c>
      <c r="D151" s="1">
        <v>45702.73164351852</v>
      </c>
      <c r="E151" s="2">
        <v>6.3357592773437474</v>
      </c>
      <c r="F151" s="3">
        <v>6.389384765624996</v>
      </c>
      <c r="G151">
        <f t="shared" si="2"/>
        <v>99.692415967957288</v>
      </c>
    </row>
    <row r="152" spans="1:7" x14ac:dyDescent="0.2">
      <c r="A152" s="1">
        <v>45703.903090277781</v>
      </c>
      <c r="B152" s="2">
        <v>5.91748046875</v>
      </c>
      <c r="D152" s="1">
        <v>45702.939976851849</v>
      </c>
      <c r="E152" s="2">
        <v>6.3357592773437474</v>
      </c>
      <c r="F152" s="3">
        <v>6.389384765624996</v>
      </c>
      <c r="G152">
        <f t="shared" si="2"/>
        <v>99.692415967957288</v>
      </c>
    </row>
    <row r="153" spans="1:7" x14ac:dyDescent="0.2">
      <c r="A153" s="1">
        <v>45704.11142361111</v>
      </c>
      <c r="B153" s="2">
        <v>5.91748046875</v>
      </c>
      <c r="D153" s="1">
        <v>45703.148310185185</v>
      </c>
      <c r="E153" s="2">
        <v>6.3357592773437474</v>
      </c>
      <c r="F153" s="3">
        <v>6.389384765624996</v>
      </c>
      <c r="G153">
        <f t="shared" si="2"/>
        <v>99.692415967957288</v>
      </c>
    </row>
    <row r="154" spans="1:7" x14ac:dyDescent="0.2">
      <c r="A154" s="1">
        <v>45704.319756944446</v>
      </c>
      <c r="B154" s="2">
        <v>5.9603808593750003</v>
      </c>
      <c r="D154" s="1">
        <v>45703.35664351852</v>
      </c>
      <c r="E154" s="2">
        <v>6.3357592773437474</v>
      </c>
      <c r="F154" s="3">
        <v>6.389384765624996</v>
      </c>
      <c r="G154">
        <f t="shared" si="2"/>
        <v>99.692415967957288</v>
      </c>
    </row>
    <row r="155" spans="1:7" x14ac:dyDescent="0.2">
      <c r="A155" s="1">
        <v>45704.528090277781</v>
      </c>
      <c r="B155" s="2">
        <v>5.91748046875</v>
      </c>
      <c r="D155" s="1">
        <v>45703.564976851849</v>
      </c>
      <c r="E155" s="2">
        <v>6.3250341796874991</v>
      </c>
      <c r="F155" s="3">
        <v>6.389384765624996</v>
      </c>
      <c r="G155">
        <f t="shared" si="2"/>
        <v>99.618231856648762</v>
      </c>
    </row>
    <row r="156" spans="1:7" x14ac:dyDescent="0.2">
      <c r="A156" s="1">
        <v>45704.73642361111</v>
      </c>
      <c r="B156" s="2">
        <v>5.91748046875</v>
      </c>
      <c r="D156" s="1">
        <v>45703.773310185185</v>
      </c>
      <c r="E156" s="2">
        <v>6.3357592773437474</v>
      </c>
      <c r="F156" s="3">
        <v>6.389384765624996</v>
      </c>
      <c r="G156">
        <f t="shared" si="2"/>
        <v>99.692415967957288</v>
      </c>
    </row>
    <row r="157" spans="1:7" x14ac:dyDescent="0.2">
      <c r="A157" s="1">
        <v>45704.944756944446</v>
      </c>
      <c r="B157" s="2">
        <v>5.91748046875</v>
      </c>
      <c r="D157" s="1">
        <v>45703.98164351852</v>
      </c>
      <c r="E157" s="2">
        <v>6.3357592773437474</v>
      </c>
      <c r="F157" s="3">
        <v>6.389384765624996</v>
      </c>
      <c r="G157">
        <f t="shared" si="2"/>
        <v>99.692415967957288</v>
      </c>
    </row>
    <row r="158" spans="1:7" x14ac:dyDescent="0.2">
      <c r="A158" s="1">
        <v>45705.153090277781</v>
      </c>
      <c r="B158" s="2">
        <v>5.8316796875000003</v>
      </c>
      <c r="D158" s="1">
        <v>45704.189976851849</v>
      </c>
      <c r="E158" s="2">
        <v>6.3250341796874991</v>
      </c>
      <c r="F158" s="3">
        <v>6.3786596679687477</v>
      </c>
      <c r="G158">
        <f t="shared" si="2"/>
        <v>99.692278179754979</v>
      </c>
    </row>
    <row r="159" spans="1:7" x14ac:dyDescent="0.2">
      <c r="A159" s="1">
        <v>45705.36142361111</v>
      </c>
      <c r="B159" s="2">
        <v>5.8745800781249997</v>
      </c>
      <c r="D159" s="1">
        <v>45704.398310185185</v>
      </c>
      <c r="E159" s="2">
        <v>6.3250341796874991</v>
      </c>
      <c r="F159" s="3">
        <v>6.389384765624996</v>
      </c>
      <c r="G159">
        <f t="shared" si="2"/>
        <v>99.618231856648762</v>
      </c>
    </row>
    <row r="160" spans="1:7" x14ac:dyDescent="0.2">
      <c r="A160" s="1">
        <v>45705.569756944446</v>
      </c>
      <c r="B160" s="2">
        <v>5.8316796875000003</v>
      </c>
      <c r="D160" s="1">
        <v>45704.60664351852</v>
      </c>
      <c r="E160" s="2">
        <v>6.3250341796874991</v>
      </c>
      <c r="F160" s="3">
        <v>6.3786596679687477</v>
      </c>
      <c r="G160">
        <f t="shared" si="2"/>
        <v>99.692278179754979</v>
      </c>
    </row>
    <row r="161" spans="1:7" x14ac:dyDescent="0.2">
      <c r="A161" s="1">
        <v>45705.778090277781</v>
      </c>
      <c r="B161" s="2">
        <v>5.8745800781249997</v>
      </c>
      <c r="D161" s="1">
        <v>45704.814976851849</v>
      </c>
      <c r="E161" s="2">
        <v>6.3357592773437474</v>
      </c>
      <c r="F161" s="3">
        <v>6.389384765624996</v>
      </c>
      <c r="G161">
        <f t="shared" si="2"/>
        <v>99.692415967957288</v>
      </c>
    </row>
    <row r="162" spans="1:7" x14ac:dyDescent="0.2">
      <c r="A162" s="1">
        <v>45705.98642361111</v>
      </c>
      <c r="B162" s="2">
        <v>5.8316796875000003</v>
      </c>
      <c r="D162" s="1">
        <v>45705.023310185185</v>
      </c>
      <c r="E162" s="2">
        <v>6.3357592773437474</v>
      </c>
      <c r="F162" s="3">
        <v>6.3786596679687477</v>
      </c>
      <c r="G162">
        <f t="shared" si="2"/>
        <v>99.766517099438516</v>
      </c>
    </row>
    <row r="163" spans="1:7" x14ac:dyDescent="0.2">
      <c r="A163" s="1">
        <v>45706.194756944446</v>
      </c>
      <c r="B163" s="2">
        <v>5.8316796875000003</v>
      </c>
      <c r="D163" s="1">
        <v>45705.23164351852</v>
      </c>
      <c r="E163" s="2">
        <v>6.3357592773437474</v>
      </c>
      <c r="F163" s="3">
        <v>6.389384765624996</v>
      </c>
      <c r="G163">
        <f t="shared" si="2"/>
        <v>99.692415967957288</v>
      </c>
    </row>
    <row r="164" spans="1:7" x14ac:dyDescent="0.2">
      <c r="A164" s="1">
        <v>45706.403090277781</v>
      </c>
      <c r="B164" s="2">
        <v>5.8745800781249997</v>
      </c>
      <c r="D164" s="1">
        <v>45705.439976851849</v>
      </c>
      <c r="E164" s="2">
        <v>6.3357592773437474</v>
      </c>
      <c r="F164" s="3">
        <v>6.389384765624996</v>
      </c>
      <c r="G164">
        <f t="shared" si="2"/>
        <v>99.692415967957288</v>
      </c>
    </row>
    <row r="165" spans="1:7" x14ac:dyDescent="0.2">
      <c r="A165" s="1">
        <v>45706.61142361111</v>
      </c>
      <c r="B165" s="2">
        <v>5.8745800781249997</v>
      </c>
      <c r="D165" s="1">
        <v>45705.648310185185</v>
      </c>
      <c r="E165" s="2">
        <v>6.3357592773437474</v>
      </c>
      <c r="F165" s="3">
        <v>6.389384765624996</v>
      </c>
      <c r="G165">
        <f t="shared" si="2"/>
        <v>99.692415967957288</v>
      </c>
    </row>
    <row r="166" spans="1:7" x14ac:dyDescent="0.2">
      <c r="A166" s="1">
        <v>45706.819756944446</v>
      </c>
      <c r="B166" s="2">
        <v>5.8316796875000003</v>
      </c>
      <c r="D166" s="1">
        <v>45705.85664351852</v>
      </c>
      <c r="E166" s="2">
        <v>6.3357592773437474</v>
      </c>
      <c r="F166" s="3">
        <v>6.3786596679687477</v>
      </c>
      <c r="G166">
        <f t="shared" si="2"/>
        <v>99.766517099438516</v>
      </c>
    </row>
    <row r="167" spans="1:7" x14ac:dyDescent="0.2">
      <c r="A167" s="1">
        <v>45707.028090277781</v>
      </c>
      <c r="B167" s="2">
        <v>5.8316796875000003</v>
      </c>
      <c r="D167" s="1">
        <v>45706.064976851849</v>
      </c>
      <c r="E167" s="2">
        <v>6.3357592773437474</v>
      </c>
      <c r="F167" s="3">
        <v>6.389384765624996</v>
      </c>
      <c r="G167">
        <f t="shared" si="2"/>
        <v>99.692415967957288</v>
      </c>
    </row>
    <row r="168" spans="1:7" x14ac:dyDescent="0.2">
      <c r="A168" s="1">
        <v>45707.23642361111</v>
      </c>
      <c r="B168" s="2">
        <v>5.8316796875000003</v>
      </c>
      <c r="D168" s="1">
        <v>45706.273310185185</v>
      </c>
      <c r="E168" s="2">
        <v>6.3357592773437474</v>
      </c>
      <c r="F168" s="3">
        <v>6.389384765624996</v>
      </c>
      <c r="G168">
        <f t="shared" si="2"/>
        <v>99.692415967957288</v>
      </c>
    </row>
    <row r="169" spans="1:7" x14ac:dyDescent="0.2">
      <c r="A169" s="1">
        <v>45707.444756944446</v>
      </c>
      <c r="B169" s="2">
        <v>5.8316796875000003</v>
      </c>
      <c r="D169" s="1">
        <v>45706.48164351852</v>
      </c>
      <c r="E169" s="2">
        <v>6.3250341796874991</v>
      </c>
      <c r="F169" s="3">
        <v>6.3786596679687477</v>
      </c>
      <c r="G169">
        <f t="shared" si="2"/>
        <v>99.692278179754979</v>
      </c>
    </row>
    <row r="170" spans="1:7" x14ac:dyDescent="0.2">
      <c r="A170" s="1">
        <v>45707.653090277781</v>
      </c>
      <c r="B170" s="2">
        <v>5.8745800781249997</v>
      </c>
      <c r="D170" s="1">
        <v>45706.689976851849</v>
      </c>
      <c r="E170" s="2">
        <v>6.3357592773437474</v>
      </c>
      <c r="F170" s="3">
        <v>6.3786596679687477</v>
      </c>
      <c r="G170">
        <f t="shared" si="2"/>
        <v>99.766517099438516</v>
      </c>
    </row>
    <row r="171" spans="1:7" x14ac:dyDescent="0.2">
      <c r="A171" s="1">
        <v>45707.86142361111</v>
      </c>
      <c r="B171" s="2">
        <v>5.8745800781249997</v>
      </c>
      <c r="D171" s="1">
        <v>45706.898310185185</v>
      </c>
      <c r="E171" s="2">
        <v>6.3250341796874991</v>
      </c>
      <c r="F171" s="3">
        <v>6.389384765624996</v>
      </c>
      <c r="G171">
        <f t="shared" si="2"/>
        <v>99.618231856648762</v>
      </c>
    </row>
    <row r="172" spans="1:7" x14ac:dyDescent="0.2">
      <c r="A172" s="1">
        <v>45708.069756944446</v>
      </c>
      <c r="B172" s="2">
        <v>5.8745800781249997</v>
      </c>
      <c r="D172" s="1">
        <v>45707.10664351852</v>
      </c>
      <c r="E172" s="2">
        <v>6.3250341796874991</v>
      </c>
      <c r="F172" s="3">
        <v>6.3786596679687477</v>
      </c>
      <c r="G172">
        <f t="shared" si="2"/>
        <v>99.692278179754979</v>
      </c>
    </row>
    <row r="173" spans="1:7" x14ac:dyDescent="0.2">
      <c r="A173" s="1">
        <v>45708.278090277781</v>
      </c>
      <c r="B173" s="2">
        <v>5.8745800781249997</v>
      </c>
      <c r="D173" s="1">
        <v>45707.314976851849</v>
      </c>
      <c r="E173" s="2">
        <v>6.3250341796874991</v>
      </c>
      <c r="F173" s="3">
        <v>6.3786596679687477</v>
      </c>
      <c r="G173">
        <f t="shared" si="2"/>
        <v>99.692278179754979</v>
      </c>
    </row>
    <row r="174" spans="1:7" x14ac:dyDescent="0.2">
      <c r="A174" s="1">
        <v>45708.48642361111</v>
      </c>
      <c r="B174" s="2">
        <v>5.8316796875000003</v>
      </c>
      <c r="D174" s="1">
        <v>45707.523310185185</v>
      </c>
      <c r="E174" s="2">
        <v>6.3357592773437474</v>
      </c>
      <c r="F174" s="3">
        <v>6.3786596679687477</v>
      </c>
      <c r="G174">
        <f t="shared" si="2"/>
        <v>99.766517099438516</v>
      </c>
    </row>
    <row r="175" spans="1:7" x14ac:dyDescent="0.2">
      <c r="A175" s="1">
        <v>45708.694756944446</v>
      </c>
      <c r="B175" s="2">
        <v>5.8745800781249997</v>
      </c>
      <c r="D175" s="1">
        <v>45707.73164351852</v>
      </c>
      <c r="E175" s="2">
        <v>6.3357592773437474</v>
      </c>
      <c r="F175" s="3">
        <v>6.3786596679687477</v>
      </c>
      <c r="G175">
        <f t="shared" si="2"/>
        <v>99.766517099438516</v>
      </c>
    </row>
    <row r="176" spans="1:7" x14ac:dyDescent="0.2">
      <c r="A176" s="1">
        <v>45708.903090277781</v>
      </c>
      <c r="B176" s="2">
        <v>5.8745800781249997</v>
      </c>
      <c r="D176" s="1">
        <v>45707.939976851849</v>
      </c>
      <c r="E176" s="2">
        <v>6.3357592773437474</v>
      </c>
      <c r="F176" s="3">
        <v>6.3786596679687477</v>
      </c>
      <c r="G176">
        <f t="shared" si="2"/>
        <v>99.766517099438516</v>
      </c>
    </row>
    <row r="177" spans="1:7" x14ac:dyDescent="0.2">
      <c r="A177" s="1">
        <v>45709.11142361111</v>
      </c>
      <c r="B177" s="2">
        <v>5.8745800781249997</v>
      </c>
      <c r="D177" s="1">
        <v>45708.148310185185</v>
      </c>
      <c r="E177" s="2">
        <v>6.3357592773437474</v>
      </c>
      <c r="F177" s="3">
        <v>6.389384765624996</v>
      </c>
      <c r="G177">
        <f t="shared" si="2"/>
        <v>99.692415967957288</v>
      </c>
    </row>
    <row r="178" spans="1:7" x14ac:dyDescent="0.2">
      <c r="A178" s="1">
        <v>45709.319756944446</v>
      </c>
      <c r="B178" s="2">
        <v>5.8745800781249997</v>
      </c>
      <c r="D178" s="1">
        <v>45708.35664351852</v>
      </c>
      <c r="E178" s="2">
        <v>6.3357592773437474</v>
      </c>
      <c r="F178" s="3">
        <v>6.389384765624996</v>
      </c>
      <c r="G178">
        <f t="shared" si="2"/>
        <v>99.692415967957288</v>
      </c>
    </row>
    <row r="179" spans="1:7" x14ac:dyDescent="0.2">
      <c r="A179" s="1">
        <v>45709.528090277781</v>
      </c>
      <c r="B179" s="2">
        <v>5.8745800781249997</v>
      </c>
      <c r="D179" s="1">
        <v>45708.564976851849</v>
      </c>
      <c r="E179" s="2">
        <v>6.3357592773437474</v>
      </c>
      <c r="F179" s="3">
        <v>6.389384765624996</v>
      </c>
      <c r="G179">
        <f t="shared" si="2"/>
        <v>99.692415967957288</v>
      </c>
    </row>
    <row r="180" spans="1:7" x14ac:dyDescent="0.2">
      <c r="A180" s="1">
        <v>45709.73642361111</v>
      </c>
      <c r="B180" s="2">
        <v>5.91748046875</v>
      </c>
      <c r="D180" s="1">
        <v>45708.773310185185</v>
      </c>
      <c r="E180" s="2">
        <v>6.3357592773437474</v>
      </c>
      <c r="F180" s="3">
        <v>6.389384765624996</v>
      </c>
      <c r="G180">
        <f t="shared" si="2"/>
        <v>99.692415967957288</v>
      </c>
    </row>
    <row r="181" spans="1:7" x14ac:dyDescent="0.2">
      <c r="A181" s="1">
        <v>45709.944756944446</v>
      </c>
      <c r="B181" s="2">
        <v>5.91748046875</v>
      </c>
      <c r="D181" s="1">
        <v>45708.98164351852</v>
      </c>
      <c r="E181" s="2">
        <v>6.3357592773437474</v>
      </c>
      <c r="F181" s="3">
        <v>6.389384765624996</v>
      </c>
      <c r="G181">
        <f t="shared" si="2"/>
        <v>99.692415967957288</v>
      </c>
    </row>
    <row r="182" spans="1:7" x14ac:dyDescent="0.2">
      <c r="A182" s="1">
        <v>45710.153090277781</v>
      </c>
      <c r="B182" s="2">
        <v>5.91748046875</v>
      </c>
      <c r="D182" s="1">
        <v>45709.189976851849</v>
      </c>
      <c r="E182" s="2">
        <v>6.3357592773437474</v>
      </c>
      <c r="F182" s="3">
        <v>6.389384765624996</v>
      </c>
      <c r="G182">
        <f t="shared" si="2"/>
        <v>99.692415967957288</v>
      </c>
    </row>
    <row r="183" spans="1:7" x14ac:dyDescent="0.2">
      <c r="A183" s="1">
        <v>45710.36142361111</v>
      </c>
      <c r="B183" s="2">
        <v>5.91748046875</v>
      </c>
      <c r="D183" s="1">
        <v>45709.398310185185</v>
      </c>
      <c r="E183" s="2">
        <v>6.3357592773437474</v>
      </c>
      <c r="F183" s="3">
        <v>6.389384765624996</v>
      </c>
      <c r="G183">
        <f t="shared" si="2"/>
        <v>99.692415967957288</v>
      </c>
    </row>
    <row r="184" spans="1:7" x14ac:dyDescent="0.2">
      <c r="A184" s="1">
        <v>45710.569756944446</v>
      </c>
      <c r="B184" s="2">
        <v>5.9603808593750003</v>
      </c>
      <c r="D184" s="1">
        <v>45709.60664351852</v>
      </c>
      <c r="E184" s="2">
        <v>6.3357592773437474</v>
      </c>
      <c r="F184" s="3">
        <v>6.389384765624996</v>
      </c>
      <c r="G184">
        <f t="shared" si="2"/>
        <v>99.692415967957288</v>
      </c>
    </row>
    <row r="185" spans="1:7" x14ac:dyDescent="0.2">
      <c r="A185" s="1">
        <v>45710.778090277781</v>
      </c>
      <c r="B185" s="2">
        <v>6.0032812499999997</v>
      </c>
      <c r="D185" s="1">
        <v>45709.814976851849</v>
      </c>
      <c r="E185" s="2">
        <v>6.3357592773437474</v>
      </c>
      <c r="F185" s="3">
        <v>6.389384765624996</v>
      </c>
      <c r="G185">
        <f t="shared" si="2"/>
        <v>99.692415967957288</v>
      </c>
    </row>
    <row r="186" spans="1:7" x14ac:dyDescent="0.2">
      <c r="A186" s="1">
        <v>45710.98642361111</v>
      </c>
      <c r="B186" s="2">
        <v>5.9603808593750003</v>
      </c>
      <c r="D186" s="1">
        <v>45710.023310185185</v>
      </c>
      <c r="E186" s="2">
        <v>6.3143090820312509</v>
      </c>
      <c r="F186" s="3">
        <v>6.3786596679687477</v>
      </c>
      <c r="G186">
        <f t="shared" si="2"/>
        <v>99.618087499221488</v>
      </c>
    </row>
    <row r="187" spans="1:7" x14ac:dyDescent="0.2">
      <c r="A187" s="1">
        <v>45711.194756944446</v>
      </c>
      <c r="B187" s="2">
        <v>5.9603808593750003</v>
      </c>
      <c r="D187" s="1">
        <v>45710.23164351852</v>
      </c>
      <c r="E187" s="2">
        <v>6.3250341796874991</v>
      </c>
      <c r="F187" s="3">
        <v>6.3786596679687477</v>
      </c>
      <c r="G187">
        <f t="shared" si="2"/>
        <v>99.692278179754979</v>
      </c>
    </row>
    <row r="188" spans="1:7" x14ac:dyDescent="0.2">
      <c r="A188" s="1">
        <v>45711.403090277781</v>
      </c>
      <c r="B188" s="2">
        <v>5.8745800781249997</v>
      </c>
      <c r="D188" s="1">
        <v>45710.439976851849</v>
      </c>
      <c r="E188" s="2">
        <v>6.3143090820312509</v>
      </c>
      <c r="F188" s="3">
        <v>6.3679345703124994</v>
      </c>
      <c r="G188">
        <f t="shared" si="2"/>
        <v>99.692140377323824</v>
      </c>
    </row>
    <row r="189" spans="1:7" x14ac:dyDescent="0.2">
      <c r="A189" s="1">
        <v>45711.61142361111</v>
      </c>
      <c r="B189" s="2">
        <v>5.91748046875</v>
      </c>
      <c r="D189" s="1">
        <v>45710.648310185185</v>
      </c>
      <c r="E189" s="2">
        <v>6.3250341796874991</v>
      </c>
      <c r="F189" s="3">
        <v>6.3786596679687477</v>
      </c>
      <c r="G189">
        <f t="shared" si="2"/>
        <v>99.692278179754979</v>
      </c>
    </row>
    <row r="190" spans="1:7" x14ac:dyDescent="0.2">
      <c r="A190" s="1">
        <v>45711.819756944446</v>
      </c>
      <c r="B190" s="2">
        <v>5.91748046875</v>
      </c>
      <c r="D190" s="1">
        <v>45710.85664351852</v>
      </c>
      <c r="E190" s="2">
        <v>6.3357592773437474</v>
      </c>
      <c r="F190" s="3">
        <v>6.389384765624996</v>
      </c>
      <c r="G190">
        <f t="shared" si="2"/>
        <v>99.692415967957288</v>
      </c>
    </row>
    <row r="191" spans="1:7" x14ac:dyDescent="0.2">
      <c r="A191" s="1">
        <v>45712.028090277781</v>
      </c>
      <c r="B191" s="2">
        <v>5.9603808593750003</v>
      </c>
      <c r="D191" s="1">
        <v>45711.064976851849</v>
      </c>
      <c r="E191" s="2">
        <v>6.3464843749999957</v>
      </c>
      <c r="F191" s="3">
        <v>6.389384765624996</v>
      </c>
      <c r="G191">
        <f t="shared" si="2"/>
        <v>99.766648309904511</v>
      </c>
    </row>
    <row r="192" spans="1:7" x14ac:dyDescent="0.2">
      <c r="A192" s="1">
        <v>45712.23642361111</v>
      </c>
      <c r="B192" s="2">
        <v>5.9603808593750003</v>
      </c>
      <c r="D192" s="1">
        <v>45711.273310185185</v>
      </c>
      <c r="E192" s="2">
        <v>6.3357592773437474</v>
      </c>
      <c r="F192" s="3">
        <v>6.389384765624996</v>
      </c>
      <c r="G192">
        <f t="shared" si="2"/>
        <v>99.692415967957288</v>
      </c>
    </row>
    <row r="193" spans="1:7" x14ac:dyDescent="0.2">
      <c r="A193" s="1">
        <v>45712.444756944446</v>
      </c>
      <c r="B193" s="2">
        <v>6.0890820312500011</v>
      </c>
      <c r="D193" s="1">
        <v>45711.48164351852</v>
      </c>
      <c r="E193" s="2">
        <v>6.3357592773437474</v>
      </c>
      <c r="F193" s="3">
        <v>6.4001098632812514</v>
      </c>
      <c r="G193">
        <f t="shared" si="2"/>
        <v>99.618376198791211</v>
      </c>
    </row>
    <row r="194" spans="1:7" x14ac:dyDescent="0.2">
      <c r="A194" s="1">
        <v>45712.653090277781</v>
      </c>
      <c r="B194" s="2">
        <v>6.0890820312500011</v>
      </c>
      <c r="D194" s="1">
        <v>45711.689976851849</v>
      </c>
      <c r="E194" s="2">
        <v>6.3572094726562511</v>
      </c>
      <c r="F194" s="3">
        <v>6.4001098632812514</v>
      </c>
      <c r="G194">
        <f t="shared" si="2"/>
        <v>99.766779507205342</v>
      </c>
    </row>
    <row r="195" spans="1:7" x14ac:dyDescent="0.2">
      <c r="A195" s="1">
        <v>45712.86142361111</v>
      </c>
      <c r="B195" s="2">
        <v>6.0890820312500011</v>
      </c>
      <c r="D195" s="1">
        <v>45711.898310185185</v>
      </c>
      <c r="E195" s="2">
        <v>6.3357592773437474</v>
      </c>
      <c r="F195" s="3">
        <v>6.389384765624996</v>
      </c>
      <c r="G195">
        <f t="shared" ref="G195:G258" si="3">100*((EXP((17.65*E195)/(243.04+E195))-(0.00066*(1+0.00115*E195)*(F195-E195)))/(EXP((17.625*F195)/(243.04+F195))))</f>
        <v>99.692415967957288</v>
      </c>
    </row>
    <row r="196" spans="1:7" x14ac:dyDescent="0.2">
      <c r="A196" s="1">
        <v>45713.069756944446</v>
      </c>
      <c r="B196" s="2">
        <v>6.0461816406250009</v>
      </c>
      <c r="D196" s="1">
        <v>45712.10664351852</v>
      </c>
      <c r="E196" s="2">
        <v>6.3357592773437474</v>
      </c>
      <c r="F196" s="3">
        <v>6.3786596679687477</v>
      </c>
      <c r="G196">
        <f t="shared" si="3"/>
        <v>99.766517099438516</v>
      </c>
    </row>
    <row r="197" spans="1:7" x14ac:dyDescent="0.2">
      <c r="A197" s="1">
        <v>45713.278090277781</v>
      </c>
      <c r="B197" s="2">
        <v>6.0461816406250009</v>
      </c>
      <c r="D197" s="1">
        <v>45712.314976851849</v>
      </c>
      <c r="E197" s="2">
        <v>6.3143090820312509</v>
      </c>
      <c r="F197" s="3">
        <v>6.3679345703124994</v>
      </c>
      <c r="G197">
        <f t="shared" si="3"/>
        <v>99.692140377323824</v>
      </c>
    </row>
    <row r="198" spans="1:7" x14ac:dyDescent="0.2">
      <c r="A198" s="1">
        <v>45713.48642361111</v>
      </c>
      <c r="B198" s="2">
        <v>6.0461816406250009</v>
      </c>
      <c r="D198" s="1">
        <v>45712.523310185185</v>
      </c>
      <c r="E198" s="2">
        <v>6.3035839843749955</v>
      </c>
      <c r="F198" s="3">
        <v>6.3572094726562511</v>
      </c>
      <c r="G198">
        <f t="shared" si="3"/>
        <v>99.69200256066074</v>
      </c>
    </row>
    <row r="199" spans="1:7" x14ac:dyDescent="0.2">
      <c r="A199" s="1">
        <v>45713.694756944446</v>
      </c>
      <c r="B199" s="2">
        <v>6.0890820312500011</v>
      </c>
      <c r="D199" s="1">
        <v>45712.73164351852</v>
      </c>
      <c r="E199" s="2">
        <v>6.3357592773437474</v>
      </c>
      <c r="F199" s="3">
        <v>6.3786596679687477</v>
      </c>
      <c r="G199">
        <f t="shared" si="3"/>
        <v>99.766517099438516</v>
      </c>
    </row>
    <row r="200" spans="1:7" x14ac:dyDescent="0.2">
      <c r="A200" s="1">
        <v>45713.903090277781</v>
      </c>
      <c r="B200" s="2">
        <v>6.0032812499999997</v>
      </c>
      <c r="D200" s="1">
        <v>45712.939976851849</v>
      </c>
      <c r="E200" s="2">
        <v>6.3357592773437474</v>
      </c>
      <c r="F200" s="3">
        <v>6.389384765624996</v>
      </c>
      <c r="G200">
        <f t="shared" si="3"/>
        <v>99.692415967957288</v>
      </c>
    </row>
    <row r="201" spans="1:7" x14ac:dyDescent="0.2">
      <c r="A201" s="1">
        <v>45714.11142361111</v>
      </c>
      <c r="B201" s="2">
        <v>6.0890820312500011</v>
      </c>
      <c r="D201" s="1">
        <v>45713.148310185185</v>
      </c>
      <c r="E201" s="2">
        <v>6.3357592773437474</v>
      </c>
      <c r="F201" s="3">
        <v>6.389384765624996</v>
      </c>
      <c r="G201">
        <f t="shared" si="3"/>
        <v>99.692415967957288</v>
      </c>
    </row>
    <row r="202" spans="1:7" x14ac:dyDescent="0.2">
      <c r="A202" s="1">
        <v>45714.319756944446</v>
      </c>
      <c r="B202" s="2">
        <v>6.0461816406250009</v>
      </c>
      <c r="D202" s="1">
        <v>45713.35664351852</v>
      </c>
      <c r="E202" s="2">
        <v>6.3357592773437474</v>
      </c>
      <c r="F202" s="3">
        <v>6.389384765624996</v>
      </c>
      <c r="G202">
        <f t="shared" si="3"/>
        <v>99.692415967957288</v>
      </c>
    </row>
    <row r="203" spans="1:7" x14ac:dyDescent="0.2">
      <c r="A203" s="1">
        <v>45714.528090277781</v>
      </c>
      <c r="B203" s="2">
        <v>6.0461816406250009</v>
      </c>
      <c r="D203" s="1">
        <v>45713.564976851849</v>
      </c>
      <c r="E203" s="2">
        <v>6.3357592773437474</v>
      </c>
      <c r="F203" s="3">
        <v>6.389384765624996</v>
      </c>
      <c r="G203">
        <f t="shared" si="3"/>
        <v>99.692415967957288</v>
      </c>
    </row>
    <row r="204" spans="1:7" x14ac:dyDescent="0.2">
      <c r="A204" s="1">
        <v>45714.73642361111</v>
      </c>
      <c r="B204" s="2">
        <v>6.0461816406250009</v>
      </c>
      <c r="D204" s="1">
        <v>45713.773310185185</v>
      </c>
      <c r="E204" s="2">
        <v>6.3464843749999957</v>
      </c>
      <c r="F204" s="3">
        <v>6.389384765624996</v>
      </c>
      <c r="G204">
        <f t="shared" si="3"/>
        <v>99.766648309904511</v>
      </c>
    </row>
    <row r="205" spans="1:7" x14ac:dyDescent="0.2">
      <c r="A205" s="1">
        <v>45714.944756944446</v>
      </c>
      <c r="B205" s="2">
        <v>6.0890820312500011</v>
      </c>
      <c r="D205" s="1">
        <v>45713.98164351852</v>
      </c>
      <c r="E205" s="2">
        <v>6.3357592773437474</v>
      </c>
      <c r="F205" s="3">
        <v>6.389384765624996</v>
      </c>
      <c r="G205">
        <f t="shared" si="3"/>
        <v>99.692415967957288</v>
      </c>
    </row>
    <row r="206" spans="1:7" x14ac:dyDescent="0.2">
      <c r="A206" s="1">
        <v>45715.153090277781</v>
      </c>
      <c r="B206" s="2">
        <v>6.0890820312500011</v>
      </c>
      <c r="D206" s="1">
        <v>45714.189976851849</v>
      </c>
      <c r="E206" s="2">
        <v>6.3464843749999957</v>
      </c>
      <c r="F206" s="3">
        <v>6.4001098632812514</v>
      </c>
      <c r="G206">
        <f t="shared" si="3"/>
        <v>99.692553741933693</v>
      </c>
    </row>
    <row r="207" spans="1:7" x14ac:dyDescent="0.2">
      <c r="A207" s="1">
        <v>45715.36142361111</v>
      </c>
      <c r="B207" s="2">
        <v>6.0890820312500011</v>
      </c>
      <c r="D207" s="1">
        <v>45714.398310185185</v>
      </c>
      <c r="E207" s="2">
        <v>6.3464843749999957</v>
      </c>
      <c r="F207" s="3">
        <v>6.389384765624996</v>
      </c>
      <c r="G207">
        <f t="shared" si="3"/>
        <v>99.766648309904511</v>
      </c>
    </row>
    <row r="208" spans="1:7" x14ac:dyDescent="0.2">
      <c r="A208" s="1">
        <v>45715.569756944446</v>
      </c>
      <c r="B208" s="2">
        <v>6.1319824218750014</v>
      </c>
      <c r="D208" s="1">
        <v>45714.60664351852</v>
      </c>
      <c r="E208" s="2">
        <v>6.3357592773437474</v>
      </c>
      <c r="F208" s="3">
        <v>6.389384765624996</v>
      </c>
      <c r="G208">
        <f t="shared" si="3"/>
        <v>99.692415967957288</v>
      </c>
    </row>
    <row r="209" spans="1:7" x14ac:dyDescent="0.2">
      <c r="A209" s="1">
        <v>45715.778090277781</v>
      </c>
      <c r="B209" s="2">
        <v>6.0890820312500011</v>
      </c>
      <c r="D209" s="1">
        <v>45714.814976851849</v>
      </c>
      <c r="E209" s="2">
        <v>6.3357592773437474</v>
      </c>
      <c r="F209" s="3">
        <v>6.389384765624996</v>
      </c>
      <c r="G209">
        <f t="shared" si="3"/>
        <v>99.692415967957288</v>
      </c>
    </row>
    <row r="210" spans="1:7" x14ac:dyDescent="0.2">
      <c r="A210" s="1">
        <v>45715.98642361111</v>
      </c>
      <c r="B210" s="2">
        <v>6.0461816406250009</v>
      </c>
      <c r="D210" s="1">
        <v>45715.023310185185</v>
      </c>
      <c r="E210" s="2">
        <v>6.3357592773437474</v>
      </c>
      <c r="F210" s="3">
        <v>6.3786596679687477</v>
      </c>
      <c r="G210">
        <f t="shared" si="3"/>
        <v>99.766517099438516</v>
      </c>
    </row>
    <row r="211" spans="1:7" x14ac:dyDescent="0.2">
      <c r="A211" s="1">
        <v>45716.194756944446</v>
      </c>
      <c r="B211" s="2">
        <v>6.0461816406250009</v>
      </c>
      <c r="D211" s="1">
        <v>45715.23164351852</v>
      </c>
      <c r="E211" s="2">
        <v>6.3357592773437474</v>
      </c>
      <c r="F211" s="3">
        <v>6.389384765624996</v>
      </c>
      <c r="G211">
        <f t="shared" si="3"/>
        <v>99.692415967957288</v>
      </c>
    </row>
    <row r="212" spans="1:7" x14ac:dyDescent="0.2">
      <c r="A212" s="1">
        <v>45716.403090277781</v>
      </c>
      <c r="B212" s="2">
        <v>5.9603808593750003</v>
      </c>
      <c r="D212" s="1">
        <v>45715.439976851849</v>
      </c>
      <c r="E212" s="2">
        <v>6.3357592773437474</v>
      </c>
      <c r="F212" s="3">
        <v>6.389384765624996</v>
      </c>
      <c r="G212">
        <f t="shared" si="3"/>
        <v>99.692415967957288</v>
      </c>
    </row>
    <row r="213" spans="1:7" x14ac:dyDescent="0.2">
      <c r="A213" s="1">
        <v>45716.61142361111</v>
      </c>
      <c r="B213" s="2">
        <v>6.0461816406250009</v>
      </c>
      <c r="D213" s="1">
        <v>45715.648310185185</v>
      </c>
      <c r="E213" s="2">
        <v>6.3357592773437474</v>
      </c>
      <c r="F213" s="3">
        <v>6.389384765624996</v>
      </c>
      <c r="G213">
        <f t="shared" si="3"/>
        <v>99.692415967957288</v>
      </c>
    </row>
    <row r="214" spans="1:7" x14ac:dyDescent="0.2">
      <c r="A214" s="1">
        <v>45716.819756944446</v>
      </c>
      <c r="B214" s="2">
        <v>6.0890820312500011</v>
      </c>
      <c r="D214" s="1">
        <v>45715.85664351852</v>
      </c>
      <c r="E214" s="2">
        <v>6.3357592773437474</v>
      </c>
      <c r="F214" s="3">
        <v>6.389384765624996</v>
      </c>
      <c r="G214">
        <f t="shared" si="3"/>
        <v>99.692415967957288</v>
      </c>
    </row>
    <row r="215" spans="1:7" x14ac:dyDescent="0.2">
      <c r="A215" s="1">
        <v>45717.028090277781</v>
      </c>
      <c r="B215" s="2">
        <v>6.0890820312500011</v>
      </c>
      <c r="D215" s="1">
        <v>45716.064976851849</v>
      </c>
      <c r="E215" s="2">
        <v>6.3357592773437474</v>
      </c>
      <c r="F215" s="3">
        <v>6.389384765624996</v>
      </c>
      <c r="G215">
        <f t="shared" si="3"/>
        <v>99.692415967957288</v>
      </c>
    </row>
    <row r="216" spans="1:7" x14ac:dyDescent="0.2">
      <c r="A216" s="1">
        <v>45717.23642361111</v>
      </c>
      <c r="B216" s="2">
        <v>6.0890820312500011</v>
      </c>
      <c r="D216" s="1">
        <v>45716.273310185185</v>
      </c>
      <c r="E216" s="2">
        <v>6.3679345703124994</v>
      </c>
      <c r="F216" s="3">
        <v>6.421560058593748</v>
      </c>
      <c r="G216">
        <f t="shared" si="3"/>
        <v>99.692829247221141</v>
      </c>
    </row>
    <row r="217" spans="1:7" x14ac:dyDescent="0.2">
      <c r="A217" s="1">
        <v>45717.444756944446</v>
      </c>
      <c r="B217" s="2">
        <v>6.0032812499999997</v>
      </c>
      <c r="D217" s="1">
        <v>45716.48164351852</v>
      </c>
      <c r="E217" s="2">
        <v>6.3357592773437474</v>
      </c>
      <c r="F217" s="3">
        <v>6.3786596679687477</v>
      </c>
      <c r="G217">
        <f t="shared" si="3"/>
        <v>99.766517099438516</v>
      </c>
    </row>
    <row r="218" spans="1:7" x14ac:dyDescent="0.2">
      <c r="A218" s="1">
        <v>45717.653090277781</v>
      </c>
      <c r="B218" s="2">
        <v>6.0461816406250009</v>
      </c>
      <c r="D218" s="1">
        <v>45716.689976851849</v>
      </c>
      <c r="E218" s="2">
        <v>6.3464843749999957</v>
      </c>
      <c r="F218" s="3">
        <v>6.4001098632812514</v>
      </c>
      <c r="G218">
        <f t="shared" si="3"/>
        <v>99.692553741933693</v>
      </c>
    </row>
    <row r="219" spans="1:7" x14ac:dyDescent="0.2">
      <c r="A219" s="1">
        <v>45717.86142361111</v>
      </c>
      <c r="B219" s="2">
        <v>5.9603808593750003</v>
      </c>
      <c r="D219" s="1">
        <v>45716.898310185185</v>
      </c>
      <c r="E219" s="2">
        <v>6.3357592773437474</v>
      </c>
      <c r="F219" s="3">
        <v>6.389384765624996</v>
      </c>
      <c r="G219">
        <f t="shared" si="3"/>
        <v>99.692415967957288</v>
      </c>
    </row>
    <row r="220" spans="1:7" x14ac:dyDescent="0.2">
      <c r="A220" s="1">
        <v>45718.069756944446</v>
      </c>
      <c r="B220" s="2">
        <v>6.0032812499999997</v>
      </c>
      <c r="D220" s="1">
        <v>45717.10664351852</v>
      </c>
      <c r="E220" s="2">
        <v>6.3357592773437474</v>
      </c>
      <c r="F220" s="3">
        <v>6.389384765624996</v>
      </c>
      <c r="G220">
        <f t="shared" si="3"/>
        <v>99.692415967957288</v>
      </c>
    </row>
    <row r="221" spans="1:7" x14ac:dyDescent="0.2">
      <c r="A221" s="1">
        <v>45718.278090277781</v>
      </c>
      <c r="B221" s="2">
        <v>6.0032812499999997</v>
      </c>
      <c r="D221" s="1">
        <v>45717.314976851849</v>
      </c>
      <c r="E221" s="2">
        <v>6.3357592773437474</v>
      </c>
      <c r="F221" s="3">
        <v>6.3786596679687477</v>
      </c>
      <c r="G221">
        <f t="shared" si="3"/>
        <v>99.766517099438516</v>
      </c>
    </row>
    <row r="222" spans="1:7" x14ac:dyDescent="0.2">
      <c r="A222" s="1">
        <v>45718.48642361111</v>
      </c>
      <c r="B222" s="2">
        <v>6.0032812499999997</v>
      </c>
      <c r="D222" s="1">
        <v>45717.523310185185</v>
      </c>
      <c r="E222" s="2">
        <v>6.3357592773437474</v>
      </c>
      <c r="F222" s="3">
        <v>6.3786596679687477</v>
      </c>
      <c r="G222">
        <f t="shared" si="3"/>
        <v>99.766517099438516</v>
      </c>
    </row>
    <row r="223" spans="1:7" x14ac:dyDescent="0.2">
      <c r="A223" s="1">
        <v>45718.694756944446</v>
      </c>
      <c r="B223" s="2">
        <v>6.0032812499999997</v>
      </c>
      <c r="D223" s="1">
        <v>45717.73164351852</v>
      </c>
      <c r="E223" s="2">
        <v>6.3250341796874991</v>
      </c>
      <c r="F223" s="3">
        <v>6.3786596679687477</v>
      </c>
      <c r="G223">
        <f t="shared" si="3"/>
        <v>99.692278179754979</v>
      </c>
    </row>
    <row r="224" spans="1:7" x14ac:dyDescent="0.2">
      <c r="A224" s="1">
        <v>45718.903090277781</v>
      </c>
      <c r="B224" s="2">
        <v>5.9603808593750003</v>
      </c>
      <c r="D224" s="1">
        <v>45717.939976851849</v>
      </c>
      <c r="E224" s="2">
        <v>6.3250341796874991</v>
      </c>
      <c r="F224" s="3">
        <v>6.3786596679687477</v>
      </c>
      <c r="G224">
        <f t="shared" si="3"/>
        <v>99.692278179754979</v>
      </c>
    </row>
    <row r="225" spans="1:7" x14ac:dyDescent="0.2">
      <c r="A225" s="1">
        <v>45719.11142361111</v>
      </c>
      <c r="B225" s="2">
        <v>6.0032812499999997</v>
      </c>
      <c r="D225" s="1">
        <v>45718.148310185185</v>
      </c>
      <c r="E225" s="2">
        <v>6.3357592773437474</v>
      </c>
      <c r="F225" s="3">
        <v>6.389384765624996</v>
      </c>
      <c r="G225">
        <f t="shared" si="3"/>
        <v>99.692415967957288</v>
      </c>
    </row>
    <row r="226" spans="1:7" x14ac:dyDescent="0.2">
      <c r="A226" s="1">
        <v>45719.319756944446</v>
      </c>
      <c r="B226" s="2">
        <v>5.9603808593750003</v>
      </c>
      <c r="D226" s="1">
        <v>45718.35664351852</v>
      </c>
      <c r="E226" s="2">
        <v>6.3357592773437474</v>
      </c>
      <c r="F226" s="3">
        <v>6.389384765624996</v>
      </c>
      <c r="G226">
        <f t="shared" si="3"/>
        <v>99.692415967957288</v>
      </c>
    </row>
    <row r="227" spans="1:7" x14ac:dyDescent="0.2">
      <c r="A227" s="1">
        <v>45719.528090277781</v>
      </c>
      <c r="B227" s="2">
        <v>5.9603808593750003</v>
      </c>
      <c r="D227" s="1">
        <v>45718.564976851849</v>
      </c>
      <c r="E227" s="2">
        <v>6.3250341796874991</v>
      </c>
      <c r="F227" s="3">
        <v>6.3786596679687477</v>
      </c>
      <c r="G227">
        <f t="shared" si="3"/>
        <v>99.692278179754979</v>
      </c>
    </row>
    <row r="228" spans="1:7" x14ac:dyDescent="0.2">
      <c r="A228" s="1">
        <v>45719.73642361111</v>
      </c>
      <c r="B228" s="2">
        <v>6.0032812499999997</v>
      </c>
      <c r="D228" s="1">
        <v>45718.773310185185</v>
      </c>
      <c r="E228" s="2">
        <v>6.3357592773437474</v>
      </c>
      <c r="F228" s="3">
        <v>6.3786596679687477</v>
      </c>
      <c r="G228">
        <f t="shared" si="3"/>
        <v>99.766517099438516</v>
      </c>
    </row>
    <row r="229" spans="1:7" x14ac:dyDescent="0.2">
      <c r="A229" s="1">
        <v>45719.944756944446</v>
      </c>
      <c r="B229" s="2">
        <v>5.9603808593750003</v>
      </c>
      <c r="D229" s="1">
        <v>45718.98164351852</v>
      </c>
      <c r="E229" s="2">
        <v>6.3357592773437474</v>
      </c>
      <c r="F229" s="3">
        <v>6.3786596679687477</v>
      </c>
      <c r="G229">
        <f t="shared" si="3"/>
        <v>99.766517099438516</v>
      </c>
    </row>
    <row r="230" spans="1:7" x14ac:dyDescent="0.2">
      <c r="A230" s="1">
        <v>45720.153090277781</v>
      </c>
      <c r="B230" s="2">
        <v>6.0461816406250009</v>
      </c>
      <c r="D230" s="1">
        <v>45719.189976851849</v>
      </c>
      <c r="E230" s="2">
        <v>6.3250341796874991</v>
      </c>
      <c r="F230" s="3">
        <v>6.3786596679687477</v>
      </c>
      <c r="G230">
        <f t="shared" si="3"/>
        <v>99.692278179754979</v>
      </c>
    </row>
    <row r="231" spans="1:7" x14ac:dyDescent="0.2">
      <c r="A231" s="1">
        <v>45720.36142361111</v>
      </c>
      <c r="B231" s="2">
        <v>6.0461816406250009</v>
      </c>
      <c r="D231" s="1">
        <v>45719.398310185185</v>
      </c>
      <c r="E231" s="2">
        <v>6.3250341796874991</v>
      </c>
      <c r="F231" s="3">
        <v>6.389384765624996</v>
      </c>
      <c r="G231">
        <f t="shared" si="3"/>
        <v>99.618231856648762</v>
      </c>
    </row>
    <row r="232" spans="1:7" x14ac:dyDescent="0.2">
      <c r="A232" s="1">
        <v>45720.569756944446</v>
      </c>
      <c r="B232" s="2">
        <v>6.0890820312500011</v>
      </c>
      <c r="D232" s="1">
        <v>45719.60664351852</v>
      </c>
      <c r="E232" s="2">
        <v>6.3357592773437474</v>
      </c>
      <c r="F232" s="3">
        <v>6.3786596679687477</v>
      </c>
      <c r="G232">
        <f t="shared" si="3"/>
        <v>99.766517099438516</v>
      </c>
    </row>
    <row r="233" spans="1:7" x14ac:dyDescent="0.2">
      <c r="A233" s="1">
        <v>45720.778090277781</v>
      </c>
      <c r="B233" s="2">
        <v>6.0890820312500011</v>
      </c>
      <c r="D233" s="1">
        <v>45719.814976851849</v>
      </c>
      <c r="E233" s="2">
        <v>6.3572094726562511</v>
      </c>
      <c r="F233" s="3">
        <v>6.389384765624996</v>
      </c>
      <c r="G233">
        <f t="shared" si="3"/>
        <v>99.840928909601459</v>
      </c>
    </row>
    <row r="234" spans="1:7" x14ac:dyDescent="0.2">
      <c r="A234" s="1">
        <v>45720.98642361111</v>
      </c>
      <c r="B234" s="2">
        <v>6.0890820312500011</v>
      </c>
      <c r="D234" s="1">
        <v>45720.023310185185</v>
      </c>
      <c r="E234" s="2">
        <v>6.3464843749999957</v>
      </c>
      <c r="F234" s="3">
        <v>6.389384765624996</v>
      </c>
      <c r="G234">
        <f t="shared" si="3"/>
        <v>99.766648309904511</v>
      </c>
    </row>
    <row r="235" spans="1:7" x14ac:dyDescent="0.2">
      <c r="A235" s="1">
        <v>45721.194756944446</v>
      </c>
      <c r="B235" s="2">
        <v>6.0890820312500011</v>
      </c>
      <c r="D235" s="1">
        <v>45720.23164351852</v>
      </c>
      <c r="E235" s="2">
        <v>6.3357592773437474</v>
      </c>
      <c r="F235" s="3">
        <v>6.389384765624996</v>
      </c>
      <c r="G235">
        <f t="shared" si="3"/>
        <v>99.692415967957288</v>
      </c>
    </row>
    <row r="236" spans="1:7" x14ac:dyDescent="0.2">
      <c r="A236" s="1">
        <v>45721.403090277781</v>
      </c>
      <c r="B236" s="2">
        <v>6.0890820312500011</v>
      </c>
      <c r="D236" s="1">
        <v>45720.439976851849</v>
      </c>
      <c r="E236" s="2">
        <v>6.3464843749999957</v>
      </c>
      <c r="F236" s="3">
        <v>6.389384765624996</v>
      </c>
      <c r="G236">
        <f t="shared" si="3"/>
        <v>99.766648309904511</v>
      </c>
    </row>
    <row r="237" spans="1:7" x14ac:dyDescent="0.2">
      <c r="A237" s="1">
        <v>45721.61142361111</v>
      </c>
      <c r="B237" s="2">
        <v>6.1319824218750014</v>
      </c>
      <c r="D237" s="1">
        <v>45720.648310185185</v>
      </c>
      <c r="E237" s="2">
        <v>6.3357592773437474</v>
      </c>
      <c r="F237" s="3">
        <v>6.389384765624996</v>
      </c>
      <c r="G237">
        <f t="shared" si="3"/>
        <v>99.692415967957288</v>
      </c>
    </row>
    <row r="238" spans="1:7" x14ac:dyDescent="0.2">
      <c r="A238" s="1">
        <v>45721.819756944446</v>
      </c>
      <c r="B238" s="2">
        <v>6.0890820312500011</v>
      </c>
      <c r="D238" s="1">
        <v>45720.85664351852</v>
      </c>
      <c r="E238" s="2">
        <v>6.3357592773437474</v>
      </c>
      <c r="F238" s="3">
        <v>6.389384765624996</v>
      </c>
      <c r="G238">
        <f t="shared" si="3"/>
        <v>99.692415967957288</v>
      </c>
    </row>
    <row r="239" spans="1:7" x14ac:dyDescent="0.2">
      <c r="A239" s="1">
        <v>45722.028090277781</v>
      </c>
      <c r="B239" s="2">
        <v>6.1319824218750014</v>
      </c>
      <c r="D239" s="1">
        <v>45721.064976851849</v>
      </c>
      <c r="E239" s="2">
        <v>6.3250341796874991</v>
      </c>
      <c r="F239" s="3">
        <v>6.3786596679687477</v>
      </c>
      <c r="G239">
        <f t="shared" si="3"/>
        <v>99.692278179754979</v>
      </c>
    </row>
    <row r="240" spans="1:7" x14ac:dyDescent="0.2">
      <c r="A240" s="1">
        <v>45722.23642361111</v>
      </c>
      <c r="B240" s="2">
        <v>6.0890820312500011</v>
      </c>
      <c r="D240" s="1">
        <v>45721.273310185185</v>
      </c>
      <c r="E240" s="2">
        <v>6.3143090820312509</v>
      </c>
      <c r="F240" s="3">
        <v>6.3786596679687477</v>
      </c>
      <c r="G240">
        <f t="shared" si="3"/>
        <v>99.618087499221488</v>
      </c>
    </row>
    <row r="241" spans="1:7" x14ac:dyDescent="0.2">
      <c r="A241" s="1">
        <v>45722.444756944446</v>
      </c>
      <c r="B241" s="2">
        <v>6.0890820312500011</v>
      </c>
      <c r="D241" s="1">
        <v>45721.48164351852</v>
      </c>
      <c r="E241" s="2">
        <v>6.2928588867187472</v>
      </c>
      <c r="F241" s="3">
        <v>6.3572094726562511</v>
      </c>
      <c r="G241">
        <f t="shared" si="3"/>
        <v>99.617798738499218</v>
      </c>
    </row>
    <row r="242" spans="1:7" x14ac:dyDescent="0.2">
      <c r="A242" s="1">
        <v>45722.653090277781</v>
      </c>
      <c r="B242" s="2">
        <v>6.1319824218750014</v>
      </c>
      <c r="D242" s="1">
        <v>45721.689976851849</v>
      </c>
      <c r="E242" s="2">
        <v>6.3250341796874991</v>
      </c>
      <c r="F242" s="3">
        <v>6.3679345703124994</v>
      </c>
      <c r="G242">
        <f t="shared" si="3"/>
        <v>99.766385875804815</v>
      </c>
    </row>
    <row r="243" spans="1:7" x14ac:dyDescent="0.2">
      <c r="A243" s="1">
        <v>45722.86142361111</v>
      </c>
      <c r="B243" s="2">
        <v>6.1319824218750014</v>
      </c>
      <c r="D243" s="1">
        <v>45721.898310185185</v>
      </c>
      <c r="E243" s="2">
        <v>6.3250341796874991</v>
      </c>
      <c r="F243" s="3">
        <v>6.3786596679687477</v>
      </c>
      <c r="G243">
        <f t="shared" si="3"/>
        <v>99.692278179754979</v>
      </c>
    </row>
    <row r="244" spans="1:7" x14ac:dyDescent="0.2">
      <c r="A244" s="1">
        <v>45723.069756944446</v>
      </c>
      <c r="B244" s="2">
        <v>6.1319824218750014</v>
      </c>
      <c r="D244" s="1">
        <v>45722.10664351852</v>
      </c>
      <c r="E244" s="2">
        <v>6.3357592773437474</v>
      </c>
      <c r="F244" s="3">
        <v>6.3786596679687477</v>
      </c>
      <c r="G244">
        <f t="shared" si="3"/>
        <v>99.766517099438516</v>
      </c>
    </row>
    <row r="245" spans="1:7" x14ac:dyDescent="0.2">
      <c r="A245" s="1">
        <v>45723.278090277781</v>
      </c>
      <c r="B245" s="2">
        <v>6.0890820312500011</v>
      </c>
      <c r="D245" s="1">
        <v>45722.314976851849</v>
      </c>
      <c r="E245" s="2">
        <v>6.3250341796874991</v>
      </c>
      <c r="F245" s="3">
        <v>6.3786596679687477</v>
      </c>
      <c r="G245">
        <f t="shared" si="3"/>
        <v>99.692278179754979</v>
      </c>
    </row>
    <row r="246" spans="1:7" x14ac:dyDescent="0.2">
      <c r="A246" s="1">
        <v>45723.48642361111</v>
      </c>
      <c r="B246" s="2">
        <v>6.0890820312500011</v>
      </c>
      <c r="D246" s="1">
        <v>45722.523310185185</v>
      </c>
      <c r="E246" s="2">
        <v>6.3143090820312509</v>
      </c>
      <c r="F246" s="3">
        <v>6.3786596679687477</v>
      </c>
      <c r="G246">
        <f t="shared" si="3"/>
        <v>99.618087499221488</v>
      </c>
    </row>
    <row r="247" spans="1:7" x14ac:dyDescent="0.2">
      <c r="A247" s="1">
        <v>45723.694756944446</v>
      </c>
      <c r="B247" s="2">
        <v>6.1319824218750014</v>
      </c>
      <c r="D247" s="1">
        <v>45722.73164351852</v>
      </c>
      <c r="E247" s="2">
        <v>6.3143090820312509</v>
      </c>
      <c r="F247" s="3">
        <v>6.3679345703124994</v>
      </c>
      <c r="G247">
        <f t="shared" si="3"/>
        <v>99.692140377323824</v>
      </c>
    </row>
    <row r="248" spans="1:7" x14ac:dyDescent="0.2">
      <c r="A248" s="1">
        <v>45723.903090277781</v>
      </c>
      <c r="B248" s="2">
        <v>6.0461816406250009</v>
      </c>
      <c r="D248" s="1">
        <v>45722.939976851849</v>
      </c>
      <c r="E248" s="2">
        <v>6.3250341796874991</v>
      </c>
      <c r="F248" s="3">
        <v>6.3786596679687477</v>
      </c>
      <c r="G248">
        <f t="shared" si="3"/>
        <v>99.692278179754979</v>
      </c>
    </row>
    <row r="249" spans="1:7" x14ac:dyDescent="0.2">
      <c r="A249" s="1">
        <v>45724.11142361111</v>
      </c>
      <c r="B249" s="2">
        <v>6.0032812499999997</v>
      </c>
      <c r="D249" s="1">
        <v>45723.148310185185</v>
      </c>
      <c r="E249" s="2">
        <v>6.3250341796874991</v>
      </c>
      <c r="F249" s="3">
        <v>6.3786596679687477</v>
      </c>
      <c r="G249">
        <f t="shared" si="3"/>
        <v>99.692278179754979</v>
      </c>
    </row>
    <row r="250" spans="1:7" x14ac:dyDescent="0.2">
      <c r="A250" s="1">
        <v>45724.319756944446</v>
      </c>
      <c r="B250" s="2">
        <v>6.0461816406250009</v>
      </c>
      <c r="D250" s="1">
        <v>45723.35664351852</v>
      </c>
      <c r="E250" s="2">
        <v>6.3357592773437474</v>
      </c>
      <c r="F250" s="3">
        <v>6.389384765624996</v>
      </c>
      <c r="G250">
        <f t="shared" si="3"/>
        <v>99.692415967957288</v>
      </c>
    </row>
    <row r="251" spans="1:7" x14ac:dyDescent="0.2">
      <c r="A251" s="1">
        <v>45724.528090277781</v>
      </c>
      <c r="B251" s="2">
        <v>6.0032812499999997</v>
      </c>
      <c r="D251" s="1">
        <v>45723.564976851849</v>
      </c>
      <c r="E251" s="2">
        <v>6.3250341796874991</v>
      </c>
      <c r="F251" s="3">
        <v>6.3786596679687477</v>
      </c>
      <c r="G251">
        <f t="shared" si="3"/>
        <v>99.692278179754979</v>
      </c>
    </row>
    <row r="252" spans="1:7" x14ac:dyDescent="0.2">
      <c r="A252" s="1">
        <v>45724.73642361111</v>
      </c>
      <c r="B252" s="2">
        <v>6.0461816406250009</v>
      </c>
      <c r="D252" s="1">
        <v>45723.773310185185</v>
      </c>
      <c r="E252" s="2">
        <v>6.3250341796874991</v>
      </c>
      <c r="F252" s="3">
        <v>6.389384765624996</v>
      </c>
      <c r="G252">
        <f t="shared" si="3"/>
        <v>99.618231856648762</v>
      </c>
    </row>
    <row r="253" spans="1:7" x14ac:dyDescent="0.2">
      <c r="A253" s="1">
        <v>45724.944756944446</v>
      </c>
      <c r="B253" s="2">
        <v>6.0890820312500011</v>
      </c>
      <c r="D253" s="1">
        <v>45723.98164351852</v>
      </c>
      <c r="E253" s="2">
        <v>6.3357592773437474</v>
      </c>
      <c r="F253" s="3">
        <v>6.3786596679687477</v>
      </c>
      <c r="G253">
        <f t="shared" si="3"/>
        <v>99.766517099438516</v>
      </c>
    </row>
    <row r="254" spans="1:7" x14ac:dyDescent="0.2">
      <c r="A254" s="1">
        <v>45725.194756944446</v>
      </c>
      <c r="B254" s="2">
        <v>6.0461816406250009</v>
      </c>
      <c r="D254" s="1">
        <v>45724.189976851849</v>
      </c>
      <c r="E254" s="2">
        <v>6.3357592773437474</v>
      </c>
      <c r="F254" s="3">
        <v>6.3786596679687477</v>
      </c>
      <c r="G254">
        <f t="shared" si="3"/>
        <v>99.766517099438516</v>
      </c>
    </row>
    <row r="255" spans="1:7" x14ac:dyDescent="0.2">
      <c r="A255" s="1">
        <v>45725.403090277781</v>
      </c>
      <c r="B255" s="2">
        <v>6.0461816406250009</v>
      </c>
      <c r="D255" s="1">
        <v>45724.398310185185</v>
      </c>
      <c r="E255" s="2">
        <v>6.3143090820312509</v>
      </c>
      <c r="F255" s="3">
        <v>6.3786596679687477</v>
      </c>
      <c r="G255">
        <f t="shared" si="3"/>
        <v>99.618087499221488</v>
      </c>
    </row>
    <row r="256" spans="1:7" x14ac:dyDescent="0.2">
      <c r="A256" s="1">
        <v>45725.61142361111</v>
      </c>
      <c r="B256" s="2">
        <v>6.0890820312500011</v>
      </c>
      <c r="D256" s="1">
        <v>45724.60664351852</v>
      </c>
      <c r="E256" s="2">
        <v>6.3250341796874991</v>
      </c>
      <c r="F256" s="3">
        <v>6.3786596679687477</v>
      </c>
      <c r="G256">
        <f t="shared" si="3"/>
        <v>99.692278179754979</v>
      </c>
    </row>
    <row r="257" spans="1:7" x14ac:dyDescent="0.2">
      <c r="A257" s="1">
        <v>45725.819756944446</v>
      </c>
      <c r="B257" s="2">
        <v>6.1319824218750014</v>
      </c>
      <c r="D257" s="1">
        <v>45724.814976851849</v>
      </c>
      <c r="E257" s="2">
        <v>6.3250341796874991</v>
      </c>
      <c r="F257" s="3">
        <v>6.389384765624996</v>
      </c>
      <c r="G257">
        <f t="shared" si="3"/>
        <v>99.618231856648762</v>
      </c>
    </row>
    <row r="258" spans="1:7" x14ac:dyDescent="0.2">
      <c r="A258" s="1">
        <v>45726.028090277781</v>
      </c>
      <c r="B258" s="2">
        <v>6.0890820312500011</v>
      </c>
      <c r="D258" s="1">
        <v>45725.023310185185</v>
      </c>
      <c r="E258" s="2">
        <v>6.3357592773437474</v>
      </c>
      <c r="F258" s="3">
        <v>6.3786596679687477</v>
      </c>
      <c r="G258">
        <f t="shared" si="3"/>
        <v>99.766517099438516</v>
      </c>
    </row>
    <row r="259" spans="1:7" x14ac:dyDescent="0.2">
      <c r="A259" s="1">
        <v>45726.23642361111</v>
      </c>
      <c r="B259" s="2">
        <v>6.1319824218750014</v>
      </c>
      <c r="D259" s="1">
        <v>45725.273310185185</v>
      </c>
      <c r="E259" s="2">
        <v>6.3357592773437474</v>
      </c>
      <c r="F259" s="3">
        <v>6.389384765624996</v>
      </c>
      <c r="G259">
        <f t="shared" ref="G259:G322" si="4">100*((EXP((17.65*E259)/(243.04+E259))-(0.00066*(1+0.00115*E259)*(F259-E259)))/(EXP((17.625*F259)/(243.04+F259))))</f>
        <v>99.692415967957288</v>
      </c>
    </row>
    <row r="260" spans="1:7" x14ac:dyDescent="0.2">
      <c r="A260" s="1">
        <v>45726.444756944446</v>
      </c>
      <c r="B260" s="2">
        <v>6.0461816406250009</v>
      </c>
      <c r="D260" s="1">
        <v>45725.48164351852</v>
      </c>
      <c r="E260" s="2">
        <v>6.3143090820312509</v>
      </c>
      <c r="F260" s="3">
        <v>6.3679345703124994</v>
      </c>
      <c r="G260">
        <f t="shared" si="4"/>
        <v>99.692140377323824</v>
      </c>
    </row>
    <row r="261" spans="1:7" x14ac:dyDescent="0.2">
      <c r="A261" s="1">
        <v>45726.653090277781</v>
      </c>
      <c r="B261" s="2">
        <v>6.0890820312500011</v>
      </c>
      <c r="D261" s="1">
        <v>45725.689976851849</v>
      </c>
      <c r="E261" s="2">
        <v>6.3250341796874991</v>
      </c>
      <c r="F261" s="3">
        <v>6.3786596679687477</v>
      </c>
      <c r="G261">
        <f t="shared" si="4"/>
        <v>99.692278179754979</v>
      </c>
    </row>
    <row r="262" spans="1:7" x14ac:dyDescent="0.2">
      <c r="A262" s="1">
        <v>45726.86142361111</v>
      </c>
      <c r="B262" s="2">
        <v>6.0890820312500011</v>
      </c>
      <c r="D262" s="1">
        <v>45725.898310185185</v>
      </c>
      <c r="E262" s="2">
        <v>6.3357592773437474</v>
      </c>
      <c r="F262" s="3">
        <v>6.389384765624996</v>
      </c>
      <c r="G262">
        <f t="shared" si="4"/>
        <v>99.692415967957288</v>
      </c>
    </row>
    <row r="263" spans="1:7" x14ac:dyDescent="0.2">
      <c r="A263" s="1">
        <v>45727.069756944446</v>
      </c>
      <c r="B263" s="2">
        <v>6.1319824218750014</v>
      </c>
      <c r="D263" s="1">
        <v>45726.10664351852</v>
      </c>
      <c r="E263" s="2">
        <v>6.3357592773437474</v>
      </c>
      <c r="F263" s="3">
        <v>6.389384765624996</v>
      </c>
      <c r="G263">
        <f t="shared" si="4"/>
        <v>99.692415967957288</v>
      </c>
    </row>
    <row r="264" spans="1:7" x14ac:dyDescent="0.2">
      <c r="A264" s="1">
        <v>45727.278090277781</v>
      </c>
      <c r="B264" s="2">
        <v>6.1748828125000017</v>
      </c>
      <c r="D264" s="1">
        <v>45726.314976851849</v>
      </c>
      <c r="E264" s="2">
        <v>6.3357592773437474</v>
      </c>
      <c r="F264" s="3">
        <v>6.389384765624996</v>
      </c>
      <c r="G264">
        <f t="shared" si="4"/>
        <v>99.692415967957288</v>
      </c>
    </row>
    <row r="265" spans="1:7" x14ac:dyDescent="0.2">
      <c r="A265" s="1">
        <v>45727.48642361111</v>
      </c>
      <c r="B265" s="2">
        <v>6.1319824218750014</v>
      </c>
      <c r="D265" s="1">
        <v>45726.523310185185</v>
      </c>
      <c r="E265" s="2">
        <v>6.3464843749999957</v>
      </c>
      <c r="F265" s="3">
        <v>6.4001098632812514</v>
      </c>
      <c r="G265">
        <f t="shared" si="4"/>
        <v>99.692553741933693</v>
      </c>
    </row>
    <row r="266" spans="1:7" x14ac:dyDescent="0.2">
      <c r="A266" s="1">
        <v>45727.694756944446</v>
      </c>
      <c r="B266" s="2">
        <v>6.1319824218750014</v>
      </c>
      <c r="D266" s="1">
        <v>45726.73164351852</v>
      </c>
      <c r="E266" s="2">
        <v>6.3572094726562511</v>
      </c>
      <c r="F266" s="3">
        <v>6.4108349609374997</v>
      </c>
      <c r="G266">
        <f t="shared" si="4"/>
        <v>99.692691501687364</v>
      </c>
    </row>
    <row r="267" spans="1:7" x14ac:dyDescent="0.2">
      <c r="A267" s="1">
        <v>45727.903090277781</v>
      </c>
      <c r="B267" s="2">
        <v>6.0890820312500011</v>
      </c>
      <c r="D267" s="1">
        <v>45726.939976851849</v>
      </c>
      <c r="E267" s="2">
        <v>6.3357592773437474</v>
      </c>
      <c r="F267" s="3">
        <v>6.389384765624996</v>
      </c>
      <c r="G267">
        <f t="shared" si="4"/>
        <v>99.692415967957288</v>
      </c>
    </row>
    <row r="268" spans="1:7" x14ac:dyDescent="0.2">
      <c r="A268" s="1">
        <v>45728.11142361111</v>
      </c>
      <c r="B268" s="2">
        <v>6.0032812499999997</v>
      </c>
      <c r="D268" s="1">
        <v>45727.148310185185</v>
      </c>
      <c r="E268" s="2">
        <v>6.3572094726562511</v>
      </c>
      <c r="F268" s="3">
        <v>6.4001098632812514</v>
      </c>
      <c r="G268">
        <f t="shared" si="4"/>
        <v>99.766779507205342</v>
      </c>
    </row>
    <row r="269" spans="1:7" x14ac:dyDescent="0.2">
      <c r="A269" s="1">
        <v>45728.319756944446</v>
      </c>
      <c r="B269" s="2">
        <v>6.0032812499999997</v>
      </c>
      <c r="D269" s="1">
        <v>45727.35664351852</v>
      </c>
      <c r="E269" s="2">
        <v>6.3464843749999957</v>
      </c>
      <c r="F269" s="3">
        <v>6.389384765624996</v>
      </c>
      <c r="G269">
        <f t="shared" si="4"/>
        <v>99.766648309904511</v>
      </c>
    </row>
    <row r="270" spans="1:7" x14ac:dyDescent="0.2">
      <c r="A270" s="1">
        <v>45728.528090277781</v>
      </c>
      <c r="B270" s="2">
        <v>6.0461816406250009</v>
      </c>
      <c r="D270" s="1">
        <v>45727.564976851849</v>
      </c>
      <c r="E270" s="2">
        <v>6.3357592773437474</v>
      </c>
      <c r="F270" s="3">
        <v>6.389384765624996</v>
      </c>
      <c r="G270">
        <f t="shared" si="4"/>
        <v>99.692415967957288</v>
      </c>
    </row>
    <row r="271" spans="1:7" x14ac:dyDescent="0.2">
      <c r="A271" s="1">
        <v>45728.73642361111</v>
      </c>
      <c r="B271" s="2">
        <v>6.0461816406250009</v>
      </c>
      <c r="D271" s="1">
        <v>45727.773310185185</v>
      </c>
      <c r="E271" s="2">
        <v>6.3357592773437474</v>
      </c>
      <c r="F271" s="3">
        <v>6.3786596679687477</v>
      </c>
      <c r="G271">
        <f t="shared" si="4"/>
        <v>99.766517099438516</v>
      </c>
    </row>
    <row r="272" spans="1:7" x14ac:dyDescent="0.2">
      <c r="A272" s="1">
        <v>45728.944756944446</v>
      </c>
      <c r="B272" s="2">
        <v>6.0461816406250009</v>
      </c>
      <c r="D272" s="1">
        <v>45727.98164351852</v>
      </c>
      <c r="E272" s="2">
        <v>6.3357592773437474</v>
      </c>
      <c r="F272" s="3">
        <v>6.389384765624996</v>
      </c>
      <c r="G272">
        <f t="shared" si="4"/>
        <v>99.692415967957288</v>
      </c>
    </row>
    <row r="273" spans="1:7" x14ac:dyDescent="0.2">
      <c r="A273" s="1">
        <v>45729.153090277781</v>
      </c>
      <c r="B273" s="2">
        <v>6.0461816406250009</v>
      </c>
      <c r="D273" s="1">
        <v>45728.189976851849</v>
      </c>
      <c r="E273" s="2">
        <v>6.3357592773437474</v>
      </c>
      <c r="F273" s="3">
        <v>6.389384765624996</v>
      </c>
      <c r="G273">
        <f t="shared" si="4"/>
        <v>99.692415967957288</v>
      </c>
    </row>
    <row r="274" spans="1:7" x14ac:dyDescent="0.2">
      <c r="A274" s="1">
        <v>45729.36142361111</v>
      </c>
      <c r="B274" s="2">
        <v>6.0032812499999997</v>
      </c>
      <c r="D274" s="1">
        <v>45728.398310185185</v>
      </c>
      <c r="E274" s="2">
        <v>6.3464843749999957</v>
      </c>
      <c r="F274" s="3">
        <v>6.389384765624996</v>
      </c>
      <c r="G274">
        <f t="shared" si="4"/>
        <v>99.766648309904511</v>
      </c>
    </row>
    <row r="275" spans="1:7" x14ac:dyDescent="0.2">
      <c r="A275" s="1">
        <v>45729.569756944446</v>
      </c>
      <c r="B275" s="2">
        <v>6.0461816406250009</v>
      </c>
      <c r="D275" s="1">
        <v>45728.60664351852</v>
      </c>
      <c r="E275" s="2">
        <v>6.3357592773437474</v>
      </c>
      <c r="F275" s="3">
        <v>6.389384765624996</v>
      </c>
      <c r="G275">
        <f t="shared" si="4"/>
        <v>99.692415967957288</v>
      </c>
    </row>
    <row r="276" spans="1:7" x14ac:dyDescent="0.2">
      <c r="A276" s="1">
        <v>45729.778090277781</v>
      </c>
      <c r="B276" s="2">
        <v>6.0890820312500011</v>
      </c>
      <c r="D276" s="1">
        <v>45728.814976851849</v>
      </c>
      <c r="E276" s="2">
        <v>6.3572094726562511</v>
      </c>
      <c r="F276" s="3">
        <v>6.4001098632812514</v>
      </c>
      <c r="G276">
        <f t="shared" si="4"/>
        <v>99.766779507205342</v>
      </c>
    </row>
    <row r="277" spans="1:7" x14ac:dyDescent="0.2">
      <c r="A277" s="1">
        <v>45729.98642361111</v>
      </c>
      <c r="B277" s="2">
        <v>6.0890820312500011</v>
      </c>
      <c r="D277" s="1">
        <v>45729.023310185185</v>
      </c>
      <c r="E277" s="2">
        <v>6.3464843749999957</v>
      </c>
      <c r="F277" s="3">
        <v>6.389384765624996</v>
      </c>
      <c r="G277">
        <f t="shared" si="4"/>
        <v>99.766648309904511</v>
      </c>
    </row>
    <row r="278" spans="1:7" x14ac:dyDescent="0.2">
      <c r="A278" s="1">
        <v>45730.194756944446</v>
      </c>
      <c r="B278" s="2">
        <v>6.0461816406250009</v>
      </c>
      <c r="D278" s="1">
        <v>45729.23164351852</v>
      </c>
      <c r="E278" s="2">
        <v>6.3464843749999957</v>
      </c>
      <c r="F278" s="3">
        <v>6.389384765624996</v>
      </c>
      <c r="G278">
        <f t="shared" si="4"/>
        <v>99.766648309904511</v>
      </c>
    </row>
    <row r="279" spans="1:7" x14ac:dyDescent="0.2">
      <c r="A279" s="1">
        <v>45730.403090277781</v>
      </c>
      <c r="B279" s="2">
        <v>6.0032812499999997</v>
      </c>
      <c r="D279" s="1">
        <v>45729.439976851849</v>
      </c>
      <c r="E279" s="2">
        <v>6.3357592773437474</v>
      </c>
      <c r="F279" s="3">
        <v>6.389384765624996</v>
      </c>
      <c r="G279">
        <f t="shared" si="4"/>
        <v>99.692415967957288</v>
      </c>
    </row>
    <row r="280" spans="1:7" x14ac:dyDescent="0.2">
      <c r="A280" s="1">
        <v>45730.61142361111</v>
      </c>
      <c r="B280" s="2">
        <v>6.0032812499999997</v>
      </c>
      <c r="D280" s="1">
        <v>45729.648310185185</v>
      </c>
      <c r="E280" s="2">
        <v>6.3679345703124994</v>
      </c>
      <c r="F280" s="3">
        <v>6.421560058593748</v>
      </c>
      <c r="G280">
        <f t="shared" si="4"/>
        <v>99.692829247221141</v>
      </c>
    </row>
    <row r="281" spans="1:7" x14ac:dyDescent="0.2">
      <c r="A281" s="1">
        <v>45730.819756944446</v>
      </c>
      <c r="B281" s="2">
        <v>5.9603808593750003</v>
      </c>
      <c r="D281" s="1">
        <v>45729.85664351852</v>
      </c>
      <c r="E281" s="2">
        <v>6.3572094726562511</v>
      </c>
      <c r="F281" s="3">
        <v>6.4108349609374997</v>
      </c>
      <c r="G281">
        <f t="shared" si="4"/>
        <v>99.692691501687364</v>
      </c>
    </row>
    <row r="282" spans="1:7" x14ac:dyDescent="0.2">
      <c r="A282" s="1">
        <v>45731.028090277781</v>
      </c>
      <c r="B282" s="2">
        <v>6.0032812499999997</v>
      </c>
      <c r="D282" s="1">
        <v>45730.064976851849</v>
      </c>
      <c r="E282" s="2">
        <v>6.3786596679687477</v>
      </c>
      <c r="F282" s="3">
        <v>6.421560058593748</v>
      </c>
      <c r="G282">
        <f t="shared" si="4"/>
        <v>99.767041862322273</v>
      </c>
    </row>
    <row r="283" spans="1:7" x14ac:dyDescent="0.2">
      <c r="A283" s="1">
        <v>45731.23642361111</v>
      </c>
      <c r="B283" s="2">
        <v>5.9603808593750003</v>
      </c>
      <c r="D283" s="1">
        <v>45730.273310185185</v>
      </c>
      <c r="E283" s="2">
        <v>6.389384765624996</v>
      </c>
      <c r="F283" s="3">
        <v>6.4322851562499963</v>
      </c>
      <c r="G283">
        <f t="shared" si="4"/>
        <v>99.767173020143602</v>
      </c>
    </row>
    <row r="284" spans="1:7" x14ac:dyDescent="0.2">
      <c r="A284" s="1">
        <v>45731.444756944446</v>
      </c>
      <c r="B284" s="2">
        <v>5.9603808593750003</v>
      </c>
      <c r="D284" s="1">
        <v>45730.48164351852</v>
      </c>
      <c r="E284" s="2">
        <v>6.389384765624996</v>
      </c>
      <c r="F284" s="3">
        <v>6.4322851562499963</v>
      </c>
      <c r="G284">
        <f t="shared" si="4"/>
        <v>99.767173020143602</v>
      </c>
    </row>
    <row r="285" spans="1:7" x14ac:dyDescent="0.2">
      <c r="A285" s="1">
        <v>45731.653090277781</v>
      </c>
      <c r="B285" s="2">
        <v>5.9603808593750003</v>
      </c>
      <c r="D285" s="1">
        <v>45730.689976851849</v>
      </c>
      <c r="E285" s="2">
        <v>6.389384765624996</v>
      </c>
      <c r="F285" s="3">
        <v>6.4322851562499963</v>
      </c>
      <c r="G285">
        <f t="shared" si="4"/>
        <v>99.767173020143602</v>
      </c>
    </row>
    <row r="286" spans="1:7" x14ac:dyDescent="0.2">
      <c r="A286" s="1">
        <v>45731.86142361111</v>
      </c>
      <c r="B286" s="2">
        <v>6.0461816406250009</v>
      </c>
      <c r="D286" s="1">
        <v>45730.898310185185</v>
      </c>
      <c r="E286" s="2">
        <v>6.389384765624996</v>
      </c>
      <c r="F286" s="3">
        <v>6.4322851562499963</v>
      </c>
      <c r="G286">
        <f t="shared" si="4"/>
        <v>99.767173020143602</v>
      </c>
    </row>
    <row r="287" spans="1:7" x14ac:dyDescent="0.2">
      <c r="A287" s="1">
        <v>45732.069756944446</v>
      </c>
      <c r="B287" s="2">
        <v>6.0461816406250009</v>
      </c>
      <c r="D287" s="1">
        <v>45731.10664351852</v>
      </c>
      <c r="E287" s="2">
        <v>6.3786596679687477</v>
      </c>
      <c r="F287" s="3">
        <v>6.421560058593748</v>
      </c>
      <c r="G287">
        <f t="shared" si="4"/>
        <v>99.767041862322273</v>
      </c>
    </row>
    <row r="288" spans="1:7" x14ac:dyDescent="0.2">
      <c r="A288" s="1">
        <v>45732.278090277781</v>
      </c>
      <c r="B288" s="2">
        <v>6.0461816406250009</v>
      </c>
      <c r="D288" s="1">
        <v>45731.314976851849</v>
      </c>
      <c r="E288" s="2">
        <v>6.389384765624996</v>
      </c>
      <c r="F288" s="3">
        <v>6.421560058593748</v>
      </c>
      <c r="G288">
        <f t="shared" si="4"/>
        <v>99.84130270962757</v>
      </c>
    </row>
    <row r="289" spans="1:7" x14ac:dyDescent="0.2">
      <c r="A289" s="1">
        <v>45732.48642361111</v>
      </c>
      <c r="B289" s="2">
        <v>5.9603808593750003</v>
      </c>
      <c r="D289" s="1">
        <v>45731.523310185185</v>
      </c>
      <c r="E289" s="2">
        <v>6.389384765624996</v>
      </c>
      <c r="F289" s="3">
        <v>6.4322851562499963</v>
      </c>
      <c r="G289">
        <f t="shared" si="4"/>
        <v>99.767173020143602</v>
      </c>
    </row>
    <row r="290" spans="1:7" x14ac:dyDescent="0.2">
      <c r="A290" s="1">
        <v>45732.694756944446</v>
      </c>
      <c r="B290" s="2">
        <v>6.0461816406250009</v>
      </c>
      <c r="D290" s="1">
        <v>45731.73164351852</v>
      </c>
      <c r="E290" s="2">
        <v>6.3679345703124994</v>
      </c>
      <c r="F290" s="3">
        <v>6.421560058593748</v>
      </c>
      <c r="G290">
        <f t="shared" si="4"/>
        <v>99.692829247221141</v>
      </c>
    </row>
    <row r="291" spans="1:7" x14ac:dyDescent="0.2">
      <c r="A291" s="1">
        <v>45732.903090277781</v>
      </c>
      <c r="B291" s="2">
        <v>6.0461816406250009</v>
      </c>
      <c r="D291" s="1">
        <v>45731.939976851849</v>
      </c>
      <c r="E291" s="2">
        <v>6.3572094726562511</v>
      </c>
      <c r="F291" s="3">
        <v>6.4001098632812514</v>
      </c>
      <c r="G291">
        <f t="shared" si="4"/>
        <v>99.766779507205342</v>
      </c>
    </row>
    <row r="292" spans="1:7" x14ac:dyDescent="0.2">
      <c r="A292" s="1">
        <v>45733.11142361111</v>
      </c>
      <c r="B292" s="2">
        <v>5.9603808593750003</v>
      </c>
      <c r="D292" s="1">
        <v>45732.148310185185</v>
      </c>
      <c r="E292" s="2">
        <v>6.3464843749999957</v>
      </c>
      <c r="F292" s="3">
        <v>6.4001098632812514</v>
      </c>
      <c r="G292">
        <f t="shared" si="4"/>
        <v>99.692553741933693</v>
      </c>
    </row>
    <row r="293" spans="1:7" x14ac:dyDescent="0.2">
      <c r="A293" s="1">
        <v>45733.319756944446</v>
      </c>
      <c r="B293" s="2">
        <v>5.9603808593750003</v>
      </c>
      <c r="D293" s="1">
        <v>45732.35664351852</v>
      </c>
      <c r="E293" s="2">
        <v>6.3357592773437474</v>
      </c>
      <c r="F293" s="3">
        <v>6.389384765624996</v>
      </c>
      <c r="G293">
        <f t="shared" si="4"/>
        <v>99.692415967957288</v>
      </c>
    </row>
    <row r="294" spans="1:7" x14ac:dyDescent="0.2">
      <c r="A294" s="1">
        <v>45733.528090277781</v>
      </c>
      <c r="B294" s="2">
        <v>5.91748046875</v>
      </c>
      <c r="D294" s="1">
        <v>45732.564976851849</v>
      </c>
      <c r="E294" s="2">
        <v>6.3250341796874991</v>
      </c>
      <c r="F294" s="3">
        <v>6.389384765624996</v>
      </c>
      <c r="G294">
        <f t="shared" si="4"/>
        <v>99.618231856648762</v>
      </c>
    </row>
    <row r="295" spans="1:7" x14ac:dyDescent="0.2">
      <c r="A295" s="1">
        <v>45733.73642361111</v>
      </c>
      <c r="B295" s="2">
        <v>5.7887792968749991</v>
      </c>
      <c r="D295" s="1">
        <v>45732.773310185185</v>
      </c>
      <c r="E295" s="2">
        <v>6.3357592773437474</v>
      </c>
      <c r="F295" s="3">
        <v>6.389384765624996</v>
      </c>
      <c r="G295">
        <f t="shared" si="4"/>
        <v>99.692415967957288</v>
      </c>
    </row>
    <row r="296" spans="1:7" x14ac:dyDescent="0.2">
      <c r="A296" s="1">
        <v>45733.944756944446</v>
      </c>
      <c r="B296" s="2">
        <v>5.8316796875000003</v>
      </c>
      <c r="D296" s="1">
        <v>45732.98164351852</v>
      </c>
      <c r="E296" s="2">
        <v>6.3357592773437474</v>
      </c>
      <c r="F296" s="3">
        <v>6.389384765624996</v>
      </c>
      <c r="G296">
        <f t="shared" si="4"/>
        <v>99.692415967957288</v>
      </c>
    </row>
    <row r="297" spans="1:7" x14ac:dyDescent="0.2">
      <c r="A297" s="1">
        <v>45734.153090277781</v>
      </c>
      <c r="B297" s="2">
        <v>5.91748046875</v>
      </c>
      <c r="D297" s="1">
        <v>45733.189976851849</v>
      </c>
      <c r="E297" s="2">
        <v>6.3357592773437474</v>
      </c>
      <c r="F297" s="3">
        <v>6.4001098632812514</v>
      </c>
      <c r="G297">
        <f t="shared" si="4"/>
        <v>99.618376198791211</v>
      </c>
    </row>
    <row r="298" spans="1:7" x14ac:dyDescent="0.2">
      <c r="A298" s="1">
        <v>45734.36142361111</v>
      </c>
      <c r="B298" s="2">
        <v>5.91748046875</v>
      </c>
      <c r="D298" s="1">
        <v>45733.398310185185</v>
      </c>
      <c r="E298" s="2">
        <v>6.3464843749999957</v>
      </c>
      <c r="F298" s="3">
        <v>6.4001098632812514</v>
      </c>
      <c r="G298">
        <f t="shared" si="4"/>
        <v>99.692553741933693</v>
      </c>
    </row>
    <row r="299" spans="1:7" x14ac:dyDescent="0.2">
      <c r="A299" s="1">
        <v>45734.569756944446</v>
      </c>
      <c r="B299" s="2">
        <v>5.9603808593750003</v>
      </c>
      <c r="D299" s="1">
        <v>45733.60664351852</v>
      </c>
      <c r="E299" s="2">
        <v>6.3679345703124994</v>
      </c>
      <c r="F299" s="3">
        <v>6.421560058593748</v>
      </c>
      <c r="G299">
        <f t="shared" si="4"/>
        <v>99.692829247221141</v>
      </c>
    </row>
    <row r="300" spans="1:7" x14ac:dyDescent="0.2">
      <c r="A300" s="1">
        <v>45734.778090277781</v>
      </c>
      <c r="B300" s="2">
        <v>5.9603808593750003</v>
      </c>
      <c r="D300" s="1">
        <v>45733.814976851849</v>
      </c>
      <c r="E300" s="2">
        <v>6.389384765624996</v>
      </c>
      <c r="F300" s="3">
        <v>6.4322851562499963</v>
      </c>
      <c r="G300">
        <f t="shared" si="4"/>
        <v>99.767173020143602</v>
      </c>
    </row>
    <row r="301" spans="1:7" x14ac:dyDescent="0.2">
      <c r="A301" s="1">
        <v>45734.98642361111</v>
      </c>
      <c r="B301" s="2">
        <v>5.91748046875</v>
      </c>
      <c r="D301" s="1">
        <v>45734.023310185185</v>
      </c>
      <c r="E301" s="2">
        <v>6.3786596679687477</v>
      </c>
      <c r="F301" s="3">
        <v>6.421560058593748</v>
      </c>
      <c r="G301">
        <f t="shared" si="4"/>
        <v>99.767041862322273</v>
      </c>
    </row>
    <row r="302" spans="1:7" x14ac:dyDescent="0.2">
      <c r="A302" s="1">
        <v>45735.194756944446</v>
      </c>
      <c r="B302" s="2">
        <v>6.0032812499999997</v>
      </c>
      <c r="D302" s="1">
        <v>45734.23164351852</v>
      </c>
      <c r="E302" s="2">
        <v>6.3572094726562511</v>
      </c>
      <c r="F302" s="3">
        <v>6.4108349609374997</v>
      </c>
      <c r="G302">
        <f t="shared" si="4"/>
        <v>99.692691501687364</v>
      </c>
    </row>
    <row r="303" spans="1:7" x14ac:dyDescent="0.2">
      <c r="A303" s="1">
        <v>45735.403090277781</v>
      </c>
      <c r="B303" s="2">
        <v>6.0032812499999997</v>
      </c>
      <c r="D303" s="1">
        <v>45734.439976851849</v>
      </c>
      <c r="E303" s="2">
        <v>6.3572094726562511</v>
      </c>
      <c r="F303" s="3">
        <v>6.4108349609374997</v>
      </c>
      <c r="G303">
        <f t="shared" si="4"/>
        <v>99.692691501687364</v>
      </c>
    </row>
    <row r="304" spans="1:7" x14ac:dyDescent="0.2">
      <c r="A304" s="1">
        <v>45735.61142361111</v>
      </c>
      <c r="B304" s="2">
        <v>6.0032812499999997</v>
      </c>
      <c r="D304" s="1">
        <v>45734.648310185185</v>
      </c>
      <c r="E304" s="2">
        <v>6.3464843749999957</v>
      </c>
      <c r="F304" s="3">
        <v>6.4001098632812514</v>
      </c>
      <c r="G304">
        <f t="shared" si="4"/>
        <v>99.692553741933693</v>
      </c>
    </row>
    <row r="305" spans="1:7" x14ac:dyDescent="0.2">
      <c r="A305" s="1">
        <v>45735.819756944446</v>
      </c>
      <c r="B305" s="2">
        <v>5.9603808593750003</v>
      </c>
      <c r="D305" s="1">
        <v>45734.85664351852</v>
      </c>
      <c r="E305" s="2">
        <v>6.3464843749999957</v>
      </c>
      <c r="F305" s="3">
        <v>6.389384765624996</v>
      </c>
      <c r="G305">
        <f t="shared" si="4"/>
        <v>99.766648309904511</v>
      </c>
    </row>
    <row r="306" spans="1:7" x14ac:dyDescent="0.2">
      <c r="A306" s="1">
        <v>45736.028090277781</v>
      </c>
      <c r="B306" s="2">
        <v>6.0461816406250009</v>
      </c>
      <c r="D306" s="1">
        <v>45735.064976851849</v>
      </c>
      <c r="E306" s="2">
        <v>6.3464843749999957</v>
      </c>
      <c r="F306" s="3">
        <v>6.4001098632812514</v>
      </c>
      <c r="G306">
        <f t="shared" si="4"/>
        <v>99.692553741933693</v>
      </c>
    </row>
    <row r="307" spans="1:7" x14ac:dyDescent="0.2">
      <c r="A307" s="1">
        <v>45736.23642361111</v>
      </c>
      <c r="B307" s="2">
        <v>6.0032812499999997</v>
      </c>
      <c r="D307" s="1">
        <v>45735.273310185185</v>
      </c>
      <c r="E307" s="2">
        <v>6.3357592773437474</v>
      </c>
      <c r="F307" s="3">
        <v>6.389384765624996</v>
      </c>
      <c r="G307">
        <f t="shared" si="4"/>
        <v>99.692415967957288</v>
      </c>
    </row>
    <row r="308" spans="1:7" x14ac:dyDescent="0.2">
      <c r="A308" s="1">
        <v>45736.444756944446</v>
      </c>
      <c r="B308" s="2">
        <v>6.0032812499999997</v>
      </c>
      <c r="D308" s="1">
        <v>45735.48164351852</v>
      </c>
      <c r="E308" s="2">
        <v>6.3357592773437474</v>
      </c>
      <c r="F308" s="3">
        <v>6.4001098632812514</v>
      </c>
      <c r="G308">
        <f t="shared" si="4"/>
        <v>99.618376198791211</v>
      </c>
    </row>
    <row r="309" spans="1:7" x14ac:dyDescent="0.2">
      <c r="A309" s="1">
        <v>45736.653090277781</v>
      </c>
      <c r="B309" s="2">
        <v>6.0461816406250009</v>
      </c>
      <c r="D309" s="1">
        <v>45735.689976851849</v>
      </c>
      <c r="E309" s="2">
        <v>6.3250341796874991</v>
      </c>
      <c r="F309" s="3">
        <v>6.3786596679687477</v>
      </c>
      <c r="G309">
        <f t="shared" si="4"/>
        <v>99.692278179754979</v>
      </c>
    </row>
    <row r="310" spans="1:7" x14ac:dyDescent="0.2">
      <c r="A310" s="1">
        <v>45736.86142361111</v>
      </c>
      <c r="B310" s="2">
        <v>6.0461816406250009</v>
      </c>
      <c r="D310" s="1">
        <v>45735.898310185185</v>
      </c>
      <c r="E310" s="2">
        <v>6.3357592773437474</v>
      </c>
      <c r="F310" s="3">
        <v>6.389384765624996</v>
      </c>
      <c r="G310">
        <f t="shared" si="4"/>
        <v>99.692415967957288</v>
      </c>
    </row>
    <row r="311" spans="1:7" x14ac:dyDescent="0.2">
      <c r="A311" s="1">
        <v>45737.069756944446</v>
      </c>
      <c r="B311" s="2">
        <v>6.0032812499999997</v>
      </c>
      <c r="D311" s="1">
        <v>45736.10664351852</v>
      </c>
      <c r="E311" s="2">
        <v>6.3357592773437474</v>
      </c>
      <c r="F311" s="3">
        <v>6.389384765624996</v>
      </c>
      <c r="G311">
        <f t="shared" si="4"/>
        <v>99.692415967957288</v>
      </c>
    </row>
    <row r="312" spans="1:7" x14ac:dyDescent="0.2">
      <c r="A312" s="1">
        <v>45737.278090277781</v>
      </c>
      <c r="B312" s="2">
        <v>6.0461816406250009</v>
      </c>
      <c r="D312" s="1">
        <v>45736.314976851849</v>
      </c>
      <c r="E312" s="2">
        <v>6.3357592773437474</v>
      </c>
      <c r="F312" s="3">
        <v>6.389384765624996</v>
      </c>
      <c r="G312">
        <f t="shared" si="4"/>
        <v>99.692415967957288</v>
      </c>
    </row>
    <row r="313" spans="1:7" x14ac:dyDescent="0.2">
      <c r="A313" s="1">
        <v>45737.48642361111</v>
      </c>
      <c r="B313" s="2">
        <v>6.0890820312500011</v>
      </c>
      <c r="D313" s="1">
        <v>45736.523310185185</v>
      </c>
      <c r="E313" s="2">
        <v>6.3250341796874991</v>
      </c>
      <c r="F313" s="3">
        <v>6.3786596679687477</v>
      </c>
      <c r="G313">
        <f t="shared" si="4"/>
        <v>99.692278179754979</v>
      </c>
    </row>
    <row r="314" spans="1:7" x14ac:dyDescent="0.2">
      <c r="A314" s="1">
        <v>45737.694756944446</v>
      </c>
      <c r="B314" s="2">
        <v>6.0890820312500011</v>
      </c>
      <c r="D314" s="1">
        <v>45736.73164351852</v>
      </c>
      <c r="E314" s="2">
        <v>6.3143090820312509</v>
      </c>
      <c r="F314" s="3">
        <v>6.3679345703124994</v>
      </c>
      <c r="G314">
        <f t="shared" si="4"/>
        <v>99.692140377323824</v>
      </c>
    </row>
    <row r="315" spans="1:7" x14ac:dyDescent="0.2">
      <c r="A315" s="1">
        <v>45737.903090277781</v>
      </c>
      <c r="B315" s="2">
        <v>6.0461816406250009</v>
      </c>
      <c r="D315" s="1">
        <v>45736.939976851849</v>
      </c>
      <c r="E315" s="2">
        <v>6.3250341796874991</v>
      </c>
      <c r="F315" s="3">
        <v>6.389384765624996</v>
      </c>
      <c r="G315">
        <f t="shared" si="4"/>
        <v>99.618231856648762</v>
      </c>
    </row>
    <row r="316" spans="1:7" x14ac:dyDescent="0.2">
      <c r="A316" s="1">
        <v>45738.11142361111</v>
      </c>
      <c r="B316" s="2">
        <v>6.0032812499999997</v>
      </c>
      <c r="D316" s="1">
        <v>45737.148310185185</v>
      </c>
      <c r="E316" s="2">
        <v>6.3143090820312509</v>
      </c>
      <c r="F316" s="3">
        <v>6.3679345703124994</v>
      </c>
      <c r="G316">
        <f t="shared" si="4"/>
        <v>99.692140377323824</v>
      </c>
    </row>
    <row r="317" spans="1:7" x14ac:dyDescent="0.2">
      <c r="A317" s="1">
        <v>45738.319756944446</v>
      </c>
      <c r="B317" s="2">
        <v>6.0032812499999997</v>
      </c>
      <c r="D317" s="1">
        <v>45737.35664351852</v>
      </c>
      <c r="E317" s="2">
        <v>6.3250341796874991</v>
      </c>
      <c r="F317" s="3">
        <v>6.3786596679687477</v>
      </c>
      <c r="G317">
        <f t="shared" si="4"/>
        <v>99.692278179754979</v>
      </c>
    </row>
    <row r="318" spans="1:7" x14ac:dyDescent="0.2">
      <c r="A318" s="1">
        <v>45738.528090277781</v>
      </c>
      <c r="B318" s="2">
        <v>5.9603808593750003</v>
      </c>
      <c r="D318" s="1">
        <v>45737.564976851849</v>
      </c>
      <c r="E318" s="2">
        <v>6.3035839843749955</v>
      </c>
      <c r="F318" s="3">
        <v>6.3679345703124994</v>
      </c>
      <c r="G318">
        <f t="shared" si="4"/>
        <v>99.617943126506091</v>
      </c>
    </row>
    <row r="319" spans="1:7" x14ac:dyDescent="0.2">
      <c r="A319" s="1">
        <v>45738.73642361111</v>
      </c>
      <c r="B319" s="2">
        <v>6.0032812499999997</v>
      </c>
      <c r="D319" s="1">
        <v>45737.773310185185</v>
      </c>
      <c r="E319" s="2">
        <v>6.3250341796874991</v>
      </c>
      <c r="F319" s="3">
        <v>6.3786596679687477</v>
      </c>
      <c r="G319">
        <f t="shared" si="4"/>
        <v>99.692278179754979</v>
      </c>
    </row>
    <row r="320" spans="1:7" x14ac:dyDescent="0.2">
      <c r="A320" s="1">
        <v>45738.944756944446</v>
      </c>
      <c r="B320" s="2">
        <v>5.91748046875</v>
      </c>
      <c r="D320" s="1">
        <v>45737.98164351852</v>
      </c>
      <c r="E320" s="2">
        <v>6.3143090820312509</v>
      </c>
      <c r="F320" s="3">
        <v>6.3786596679687477</v>
      </c>
      <c r="G320">
        <f t="shared" si="4"/>
        <v>99.618087499221488</v>
      </c>
    </row>
    <row r="321" spans="1:7" x14ac:dyDescent="0.2">
      <c r="A321" s="1">
        <v>45739.153090277781</v>
      </c>
      <c r="B321" s="2">
        <v>5.8745800781249997</v>
      </c>
      <c r="D321" s="1">
        <v>45738.189976851849</v>
      </c>
      <c r="E321" s="2">
        <v>6.3143090820312509</v>
      </c>
      <c r="F321" s="3">
        <v>6.3786596679687477</v>
      </c>
      <c r="G321">
        <f t="shared" si="4"/>
        <v>99.618087499221488</v>
      </c>
    </row>
    <row r="322" spans="1:7" x14ac:dyDescent="0.2">
      <c r="A322" s="1">
        <v>45739.36142361111</v>
      </c>
      <c r="B322" s="2">
        <v>5.8316796875000003</v>
      </c>
      <c r="D322" s="1">
        <v>45738.398310185185</v>
      </c>
      <c r="E322" s="2">
        <v>6.3143090820312509</v>
      </c>
      <c r="F322" s="3">
        <v>6.3786596679687477</v>
      </c>
      <c r="G322">
        <f t="shared" si="4"/>
        <v>99.618087499221488</v>
      </c>
    </row>
    <row r="323" spans="1:7" x14ac:dyDescent="0.2">
      <c r="A323" s="1">
        <v>45739.569756944446</v>
      </c>
      <c r="B323" s="2">
        <v>5.7887792968749991</v>
      </c>
      <c r="D323" s="1">
        <v>45738.60664351852</v>
      </c>
      <c r="E323" s="2">
        <v>6.3035839843749955</v>
      </c>
      <c r="F323" s="3">
        <v>6.3572094726562511</v>
      </c>
      <c r="G323">
        <f t="shared" ref="G323:G386" si="5">100*((EXP((17.65*E323)/(243.04+E323))-(0.00066*(1+0.00115*E323)*(F323-E323)))/(EXP((17.625*F323)/(243.04+F323))))</f>
        <v>99.69200256066074</v>
      </c>
    </row>
    <row r="324" spans="1:7" x14ac:dyDescent="0.2">
      <c r="A324" s="1">
        <v>45739.778090277781</v>
      </c>
      <c r="B324" s="2">
        <v>5.6600781249999983</v>
      </c>
      <c r="D324" s="1">
        <v>45738.814976851849</v>
      </c>
      <c r="E324" s="2">
        <v>6.3143090820312509</v>
      </c>
      <c r="F324" s="3">
        <v>6.3786596679687477</v>
      </c>
      <c r="G324">
        <f t="shared" si="5"/>
        <v>99.618087499221488</v>
      </c>
    </row>
    <row r="325" spans="1:7" x14ac:dyDescent="0.2">
      <c r="A325" s="1">
        <v>45739.98642361111</v>
      </c>
      <c r="B325" s="2">
        <v>5.7458789062499989</v>
      </c>
      <c r="D325" s="1">
        <v>45739.023310185185</v>
      </c>
      <c r="E325" s="2">
        <v>6.3250341796874991</v>
      </c>
      <c r="F325" s="3">
        <v>6.389384765624996</v>
      </c>
      <c r="G325">
        <f t="shared" si="5"/>
        <v>99.618231856648762</v>
      </c>
    </row>
    <row r="326" spans="1:7" x14ac:dyDescent="0.2">
      <c r="A326" s="1">
        <v>45740.194756944446</v>
      </c>
      <c r="B326" s="2">
        <v>5.7887792968749991</v>
      </c>
      <c r="D326" s="1">
        <v>45739.23164351852</v>
      </c>
      <c r="E326" s="2">
        <v>6.3250341796874991</v>
      </c>
      <c r="F326" s="3">
        <v>6.389384765624996</v>
      </c>
      <c r="G326">
        <f t="shared" si="5"/>
        <v>99.618231856648762</v>
      </c>
    </row>
    <row r="327" spans="1:7" x14ac:dyDescent="0.2">
      <c r="A327" s="1">
        <v>45740.403090277781</v>
      </c>
      <c r="B327" s="2">
        <v>5.8316796875000003</v>
      </c>
      <c r="D327" s="1">
        <v>45739.439976851849</v>
      </c>
      <c r="E327" s="2">
        <v>6.3679345703124994</v>
      </c>
      <c r="F327" s="3">
        <v>6.421560058593748</v>
      </c>
      <c r="G327">
        <f t="shared" si="5"/>
        <v>99.692829247221141</v>
      </c>
    </row>
    <row r="328" spans="1:7" x14ac:dyDescent="0.2">
      <c r="A328" s="1">
        <v>45740.61142361111</v>
      </c>
      <c r="B328" s="2">
        <v>5.8745800781249997</v>
      </c>
      <c r="D328" s="1">
        <v>45739.648310185185</v>
      </c>
      <c r="E328" s="2">
        <v>6.3464843749999957</v>
      </c>
      <c r="F328" s="3">
        <v>6.4001098632812514</v>
      </c>
      <c r="G328">
        <f t="shared" si="5"/>
        <v>99.692553741933693</v>
      </c>
    </row>
    <row r="329" spans="1:7" x14ac:dyDescent="0.2">
      <c r="A329" s="1">
        <v>45740.819756944446</v>
      </c>
      <c r="B329" s="2">
        <v>5.8745800781249997</v>
      </c>
      <c r="D329" s="1">
        <v>45739.85664351852</v>
      </c>
      <c r="E329" s="2">
        <v>6.3572094726562511</v>
      </c>
      <c r="F329" s="3">
        <v>6.4108349609374997</v>
      </c>
      <c r="G329">
        <f t="shared" si="5"/>
        <v>99.692691501687364</v>
      </c>
    </row>
    <row r="330" spans="1:7" x14ac:dyDescent="0.2">
      <c r="A330" s="1">
        <v>45741.028090277781</v>
      </c>
      <c r="B330" s="2">
        <v>5.8745800781249997</v>
      </c>
      <c r="D330" s="1">
        <v>45740.064976851849</v>
      </c>
      <c r="E330" s="2">
        <v>6.3572094726562511</v>
      </c>
      <c r="F330" s="3">
        <v>6.4001098632812514</v>
      </c>
      <c r="G330">
        <f t="shared" si="5"/>
        <v>99.766779507205342</v>
      </c>
    </row>
    <row r="331" spans="1:7" x14ac:dyDescent="0.2">
      <c r="A331" s="1">
        <v>45741.23642361111</v>
      </c>
      <c r="B331" s="2">
        <v>5.91748046875</v>
      </c>
      <c r="D331" s="1">
        <v>45740.273310185185</v>
      </c>
      <c r="E331" s="2">
        <v>6.3464843749999957</v>
      </c>
      <c r="F331" s="3">
        <v>6.389384765624996</v>
      </c>
      <c r="G331">
        <f t="shared" si="5"/>
        <v>99.766648309904511</v>
      </c>
    </row>
    <row r="332" spans="1:7" x14ac:dyDescent="0.2">
      <c r="A332" s="1">
        <v>45741.444756944446</v>
      </c>
      <c r="B332" s="2">
        <v>5.91748046875</v>
      </c>
      <c r="D332" s="1">
        <v>45740.48164351852</v>
      </c>
      <c r="E332" s="2">
        <v>6.3357592773437474</v>
      </c>
      <c r="F332" s="3">
        <v>6.389384765624996</v>
      </c>
      <c r="G332">
        <f t="shared" si="5"/>
        <v>99.692415967957288</v>
      </c>
    </row>
    <row r="333" spans="1:7" x14ac:dyDescent="0.2">
      <c r="A333" s="1">
        <v>45741.653090277781</v>
      </c>
      <c r="B333" s="2">
        <v>5.8745800781249997</v>
      </c>
      <c r="D333" s="1">
        <v>45740.689976851849</v>
      </c>
      <c r="E333" s="2">
        <v>6.3357592773437474</v>
      </c>
      <c r="F333" s="3">
        <v>6.389384765624996</v>
      </c>
      <c r="G333">
        <f t="shared" si="5"/>
        <v>99.692415967957288</v>
      </c>
    </row>
    <row r="334" spans="1:7" x14ac:dyDescent="0.2">
      <c r="A334" s="1">
        <v>45741.86142361111</v>
      </c>
      <c r="B334" s="2">
        <v>5.9603808593750003</v>
      </c>
      <c r="D334" s="1">
        <v>45740.898310185185</v>
      </c>
      <c r="E334" s="2">
        <v>6.3357592773437474</v>
      </c>
      <c r="F334" s="3">
        <v>6.389384765624996</v>
      </c>
      <c r="G334">
        <f t="shared" si="5"/>
        <v>99.692415967957288</v>
      </c>
    </row>
    <row r="335" spans="1:7" x14ac:dyDescent="0.2">
      <c r="A335" s="1">
        <v>45742.069756944446</v>
      </c>
      <c r="B335" s="2">
        <v>5.91748046875</v>
      </c>
      <c r="D335" s="1">
        <v>45741.10664351852</v>
      </c>
      <c r="E335" s="2">
        <v>6.3357592773437474</v>
      </c>
      <c r="F335" s="3">
        <v>6.389384765624996</v>
      </c>
      <c r="G335">
        <f t="shared" si="5"/>
        <v>99.692415967957288</v>
      </c>
    </row>
    <row r="336" spans="1:7" x14ac:dyDescent="0.2">
      <c r="A336" s="1">
        <v>45742.278090277781</v>
      </c>
      <c r="B336" s="2">
        <v>5.91748046875</v>
      </c>
      <c r="D336" s="1">
        <v>45741.314976851849</v>
      </c>
      <c r="E336" s="2">
        <v>6.3357592773437474</v>
      </c>
      <c r="F336" s="3">
        <v>6.389384765624996</v>
      </c>
      <c r="G336">
        <f t="shared" si="5"/>
        <v>99.692415967957288</v>
      </c>
    </row>
    <row r="337" spans="1:7" x14ac:dyDescent="0.2">
      <c r="A337" s="1">
        <v>45742.48642361111</v>
      </c>
      <c r="B337" s="2">
        <v>5.91748046875</v>
      </c>
      <c r="D337" s="1">
        <v>45741.523310185185</v>
      </c>
      <c r="E337" s="2">
        <v>6.3357592773437474</v>
      </c>
      <c r="F337" s="3">
        <v>6.3786596679687477</v>
      </c>
      <c r="G337">
        <f t="shared" si="5"/>
        <v>99.766517099438516</v>
      </c>
    </row>
    <row r="338" spans="1:7" x14ac:dyDescent="0.2">
      <c r="A338" s="1">
        <v>45742.694756944446</v>
      </c>
      <c r="B338" s="2">
        <v>5.9603808593750003</v>
      </c>
      <c r="D338" s="1">
        <v>45741.73164351852</v>
      </c>
      <c r="E338" s="2">
        <v>6.3250341796874991</v>
      </c>
      <c r="F338" s="3">
        <v>6.389384765624996</v>
      </c>
      <c r="G338">
        <f t="shared" si="5"/>
        <v>99.618231856648762</v>
      </c>
    </row>
    <row r="339" spans="1:7" x14ac:dyDescent="0.2">
      <c r="A339" s="1">
        <v>45742.903090277781</v>
      </c>
      <c r="B339" s="2">
        <v>5.9603808593750003</v>
      </c>
      <c r="D339" s="1">
        <v>45741.939976851849</v>
      </c>
      <c r="E339" s="2">
        <v>6.3250341796874991</v>
      </c>
      <c r="F339" s="3">
        <v>6.389384765624996</v>
      </c>
      <c r="G339">
        <f t="shared" si="5"/>
        <v>99.618231856648762</v>
      </c>
    </row>
    <row r="340" spans="1:7" x14ac:dyDescent="0.2">
      <c r="A340" s="1">
        <v>45743.11142361111</v>
      </c>
      <c r="B340" s="2">
        <v>5.9603808593750003</v>
      </c>
      <c r="D340" s="1">
        <v>45742.148310185185</v>
      </c>
      <c r="E340" s="2">
        <v>6.3143090820312509</v>
      </c>
      <c r="F340" s="3">
        <v>6.3786596679687477</v>
      </c>
      <c r="G340">
        <f t="shared" si="5"/>
        <v>99.618087499221488</v>
      </c>
    </row>
    <row r="341" spans="1:7" x14ac:dyDescent="0.2">
      <c r="A341" s="1">
        <v>45743.319756944446</v>
      </c>
      <c r="B341" s="2">
        <v>5.9603808593750003</v>
      </c>
      <c r="D341" s="1">
        <v>45742.35664351852</v>
      </c>
      <c r="E341" s="2">
        <v>6.3250341796874991</v>
      </c>
      <c r="F341" s="3">
        <v>6.3786596679687477</v>
      </c>
      <c r="G341">
        <f t="shared" si="5"/>
        <v>99.692278179754979</v>
      </c>
    </row>
    <row r="342" spans="1:7" x14ac:dyDescent="0.2">
      <c r="A342" s="1">
        <v>45743.528090277781</v>
      </c>
      <c r="B342" s="2">
        <v>6.05</v>
      </c>
      <c r="D342" s="1">
        <v>45742.564976851849</v>
      </c>
      <c r="E342" s="2">
        <v>6.3250341796874991</v>
      </c>
      <c r="F342" s="3">
        <v>6.389384765624996</v>
      </c>
      <c r="G342">
        <f t="shared" si="5"/>
        <v>99.618231856648762</v>
      </c>
    </row>
    <row r="343" spans="1:7" x14ac:dyDescent="0.2">
      <c r="A343" s="1">
        <v>45743.73642361111</v>
      </c>
      <c r="B343" s="2">
        <v>6</v>
      </c>
      <c r="D343" s="1">
        <v>45742.773310185185</v>
      </c>
      <c r="E343" s="2">
        <v>6.3250341796874991</v>
      </c>
      <c r="F343" s="3">
        <v>6.3786596679687477</v>
      </c>
      <c r="G343">
        <f t="shared" si="5"/>
        <v>99.692278179754979</v>
      </c>
    </row>
    <row r="344" spans="1:7" x14ac:dyDescent="0.2">
      <c r="A344" s="1">
        <v>45743.944756944446</v>
      </c>
      <c r="B344" s="2">
        <v>6</v>
      </c>
      <c r="D344" s="1">
        <v>45742.98164351852</v>
      </c>
      <c r="E344" s="2">
        <v>6.3357592773437474</v>
      </c>
      <c r="F344" s="3">
        <v>6.389384765624996</v>
      </c>
      <c r="G344">
        <f t="shared" si="5"/>
        <v>99.692415967957288</v>
      </c>
    </row>
    <row r="345" spans="1:7" x14ac:dyDescent="0.2">
      <c r="A345" s="1">
        <v>45744.153090277781</v>
      </c>
      <c r="B345" s="2">
        <v>5.96</v>
      </c>
      <c r="D345" s="1">
        <v>45743.189976851849</v>
      </c>
      <c r="E345" s="2">
        <v>6.3143090820312509</v>
      </c>
      <c r="F345" s="3">
        <v>6.3786596679687477</v>
      </c>
      <c r="G345">
        <f t="shared" si="5"/>
        <v>99.618087499221488</v>
      </c>
    </row>
    <row r="346" spans="1:7" x14ac:dyDescent="0.2">
      <c r="A346" s="1">
        <v>45744.36142361111</v>
      </c>
      <c r="B346" s="2">
        <v>5.96</v>
      </c>
      <c r="D346" s="1">
        <v>45743.398310185185</v>
      </c>
      <c r="E346" s="2">
        <v>6.3250341796874991</v>
      </c>
      <c r="F346" s="3">
        <v>6.389384765624996</v>
      </c>
      <c r="G346">
        <f t="shared" si="5"/>
        <v>99.618231856648762</v>
      </c>
    </row>
    <row r="347" spans="1:7" x14ac:dyDescent="0.2">
      <c r="A347" s="1">
        <v>45744.569756944446</v>
      </c>
      <c r="B347" s="2">
        <v>5.96</v>
      </c>
      <c r="D347" s="1">
        <v>45743.60664351852</v>
      </c>
      <c r="E347" s="2">
        <v>6.5395361328125006</v>
      </c>
      <c r="F347" s="3">
        <v>6.5717114257812455</v>
      </c>
      <c r="G347">
        <f t="shared" si="5"/>
        <v>99.8430456713414</v>
      </c>
    </row>
    <row r="348" spans="1:7" x14ac:dyDescent="0.2">
      <c r="A348" s="1">
        <v>45744.778090277781</v>
      </c>
      <c r="B348" s="2">
        <v>5.96</v>
      </c>
      <c r="D348" s="1">
        <v>45743.814976851849</v>
      </c>
      <c r="E348" s="2">
        <v>6.3789999999999996</v>
      </c>
      <c r="F348" s="3">
        <v>6.4320000000000004</v>
      </c>
      <c r="G348">
        <f t="shared" si="5"/>
        <v>99.697289703629153</v>
      </c>
    </row>
    <row r="349" spans="1:7" x14ac:dyDescent="0.2">
      <c r="A349" s="1">
        <v>45744.98642361111</v>
      </c>
      <c r="B349" s="2">
        <v>6</v>
      </c>
      <c r="D349" s="1">
        <v>45744.023310185185</v>
      </c>
      <c r="E349" s="2">
        <v>6.3460000000000001</v>
      </c>
      <c r="F349" s="3">
        <v>6.4109999999999996</v>
      </c>
      <c r="G349">
        <f t="shared" si="5"/>
        <v>99.614033182440679</v>
      </c>
    </row>
    <row r="350" spans="1:7" x14ac:dyDescent="0.2">
      <c r="A350" s="1">
        <v>45745.194756944446</v>
      </c>
      <c r="B350" s="2">
        <v>5.96</v>
      </c>
      <c r="D350" s="1">
        <v>45744.23164351852</v>
      </c>
      <c r="E350" s="2">
        <v>6.3460000000000001</v>
      </c>
      <c r="F350" s="3">
        <v>6.4109999999999996</v>
      </c>
      <c r="G350">
        <f t="shared" si="5"/>
        <v>99.614033182440679</v>
      </c>
    </row>
    <row r="351" spans="1:7" x14ac:dyDescent="0.2">
      <c r="A351" s="1">
        <v>45745.403090277781</v>
      </c>
      <c r="B351" s="2">
        <v>5.96</v>
      </c>
      <c r="D351" s="1">
        <v>45744.439976851849</v>
      </c>
      <c r="E351" s="2">
        <v>6.3460000000000001</v>
      </c>
      <c r="F351" s="3">
        <v>6.4109999999999996</v>
      </c>
      <c r="G351">
        <f t="shared" si="5"/>
        <v>99.614033182440679</v>
      </c>
    </row>
    <row r="352" spans="1:7" x14ac:dyDescent="0.2">
      <c r="A352" s="1">
        <v>45745.61142361111</v>
      </c>
      <c r="B352" s="2">
        <v>6</v>
      </c>
      <c r="D352" s="1">
        <v>45744.648310185185</v>
      </c>
      <c r="E352" s="2">
        <v>6.3360000000000003</v>
      </c>
      <c r="F352" s="3">
        <v>6.4</v>
      </c>
      <c r="G352">
        <f t="shared" si="5"/>
        <v>99.620798703197693</v>
      </c>
    </row>
    <row r="353" spans="1:7" x14ac:dyDescent="0.2">
      <c r="A353" s="1">
        <v>45745.819756944446</v>
      </c>
      <c r="B353" s="2">
        <v>6</v>
      </c>
      <c r="D353" s="1">
        <v>45744.85664351852</v>
      </c>
      <c r="E353" s="2">
        <v>6.3250000000000002</v>
      </c>
      <c r="F353" s="3">
        <v>6.3890000000000002</v>
      </c>
      <c r="G353">
        <f t="shared" si="5"/>
        <v>99.620650881029903</v>
      </c>
    </row>
    <row r="354" spans="1:7" x14ac:dyDescent="0.2">
      <c r="A354" s="1">
        <v>45746.028090277781</v>
      </c>
      <c r="B354" s="2">
        <v>5.96</v>
      </c>
      <c r="D354" s="1">
        <v>45745.064976851849</v>
      </c>
      <c r="E354" s="2">
        <v>6.3460000000000001</v>
      </c>
      <c r="F354" s="3">
        <v>6.4</v>
      </c>
      <c r="G354">
        <f t="shared" si="5"/>
        <v>99.689961296281822</v>
      </c>
    </row>
    <row r="355" spans="1:7" x14ac:dyDescent="0.2">
      <c r="A355" s="1">
        <v>45746.23642361111</v>
      </c>
      <c r="B355" s="2">
        <v>6</v>
      </c>
      <c r="D355" s="1">
        <v>45745.273310185185</v>
      </c>
      <c r="E355" s="2">
        <v>6.3360000000000003</v>
      </c>
      <c r="F355" s="3">
        <v>6.3890000000000002</v>
      </c>
      <c r="G355">
        <f t="shared" si="5"/>
        <v>99.696738948359325</v>
      </c>
    </row>
    <row r="356" spans="1:7" x14ac:dyDescent="0.2">
      <c r="A356" s="1">
        <v>45746.444756944446</v>
      </c>
      <c r="B356" s="2">
        <v>5.96</v>
      </c>
      <c r="D356" s="1">
        <v>45745.48164351852</v>
      </c>
      <c r="E356" s="2">
        <v>6.3360000000000003</v>
      </c>
      <c r="F356" s="3">
        <v>6.3890000000000002</v>
      </c>
      <c r="G356">
        <f t="shared" si="5"/>
        <v>99.696738948359325</v>
      </c>
    </row>
    <row r="357" spans="1:7" x14ac:dyDescent="0.2">
      <c r="A357" s="1">
        <v>45746.653090277781</v>
      </c>
      <c r="B357" s="2">
        <v>6</v>
      </c>
      <c r="D357" s="1">
        <v>45745.689976851849</v>
      </c>
      <c r="E357" s="2">
        <v>6.3360000000000003</v>
      </c>
      <c r="F357" s="3">
        <v>6.3890000000000002</v>
      </c>
      <c r="G357">
        <f t="shared" si="5"/>
        <v>99.696738948359325</v>
      </c>
    </row>
    <row r="358" spans="1:7" x14ac:dyDescent="0.2">
      <c r="A358" s="1">
        <v>45746.86142361111</v>
      </c>
      <c r="B358" s="2">
        <v>6.05</v>
      </c>
      <c r="D358" s="1">
        <v>45745.898310185185</v>
      </c>
      <c r="E358" s="2">
        <v>6.3360000000000003</v>
      </c>
      <c r="F358" s="3">
        <v>6.3890000000000002</v>
      </c>
      <c r="G358">
        <f t="shared" si="5"/>
        <v>99.696738948359325</v>
      </c>
    </row>
    <row r="359" spans="1:7" x14ac:dyDescent="0.2">
      <c r="A359" s="1">
        <v>45747.069756944446</v>
      </c>
      <c r="B359" s="2">
        <v>6</v>
      </c>
      <c r="D359" s="1">
        <v>45746.10664351852</v>
      </c>
      <c r="E359" s="2">
        <v>6.3250000000000002</v>
      </c>
      <c r="F359" s="3">
        <v>6.3890000000000002</v>
      </c>
      <c r="G359">
        <f t="shared" si="5"/>
        <v>99.620650881029903</v>
      </c>
    </row>
    <row r="360" spans="1:7" x14ac:dyDescent="0.2">
      <c r="A360" s="1">
        <v>45747.278090277781</v>
      </c>
      <c r="B360" s="2">
        <v>5.96</v>
      </c>
      <c r="D360" s="1">
        <v>45746.314976851849</v>
      </c>
      <c r="E360" s="2">
        <v>6.3250000000000002</v>
      </c>
      <c r="F360" s="3">
        <v>6.3789999999999996</v>
      </c>
      <c r="G360">
        <f t="shared" si="5"/>
        <v>99.689691068484777</v>
      </c>
    </row>
    <row r="361" spans="1:7" x14ac:dyDescent="0.2">
      <c r="A361" s="1">
        <v>45747.48642361111</v>
      </c>
      <c r="B361" s="2">
        <v>6</v>
      </c>
      <c r="D361" s="1">
        <v>45746.523310185185</v>
      </c>
      <c r="E361" s="2">
        <v>6.3140000000000001</v>
      </c>
      <c r="F361" s="3">
        <v>6.3789999999999996</v>
      </c>
      <c r="G361">
        <f t="shared" si="5"/>
        <v>99.613601330433454</v>
      </c>
    </row>
    <row r="362" spans="1:7" x14ac:dyDescent="0.2">
      <c r="A362" s="1">
        <v>45747.694756944446</v>
      </c>
      <c r="B362" s="2">
        <v>6</v>
      </c>
      <c r="D362" s="1">
        <v>45746.73164351852</v>
      </c>
      <c r="E362" s="2">
        <v>6.3250000000000002</v>
      </c>
      <c r="F362" s="3">
        <v>6.3789999999999996</v>
      </c>
      <c r="G362">
        <f t="shared" si="5"/>
        <v>99.689691068484777</v>
      </c>
    </row>
    <row r="363" spans="1:7" x14ac:dyDescent="0.2">
      <c r="A363" s="1">
        <v>45747.903090277781</v>
      </c>
      <c r="B363" s="2">
        <v>6</v>
      </c>
      <c r="D363" s="1">
        <v>45746.939976851849</v>
      </c>
      <c r="E363" s="2">
        <v>6.3140000000000001</v>
      </c>
      <c r="F363" s="3">
        <v>6.3789999999999996</v>
      </c>
      <c r="G363">
        <f t="shared" si="5"/>
        <v>99.613601330433454</v>
      </c>
    </row>
    <row r="364" spans="1:7" x14ac:dyDescent="0.2">
      <c r="A364" s="1">
        <v>45748.11142361111</v>
      </c>
      <c r="B364" s="2">
        <v>6</v>
      </c>
      <c r="D364" s="1">
        <v>45747.148310185185</v>
      </c>
      <c r="E364" s="2">
        <v>6.3250000000000002</v>
      </c>
      <c r="F364" s="3">
        <v>6.3789999999999996</v>
      </c>
      <c r="G364">
        <f t="shared" si="5"/>
        <v>99.689691068484777</v>
      </c>
    </row>
    <row r="365" spans="1:7" x14ac:dyDescent="0.2">
      <c r="A365" s="1">
        <v>45748.319756944446</v>
      </c>
      <c r="B365" s="2">
        <v>5.92</v>
      </c>
      <c r="D365" s="1">
        <v>45747.35664351852</v>
      </c>
      <c r="E365" s="2">
        <v>6.3360000000000003</v>
      </c>
      <c r="F365" s="3">
        <v>6.3890000000000002</v>
      </c>
      <c r="G365">
        <f t="shared" si="5"/>
        <v>99.696738948359325</v>
      </c>
    </row>
    <row r="366" spans="1:7" x14ac:dyDescent="0.2">
      <c r="A366" s="1">
        <v>45748.528090277781</v>
      </c>
      <c r="B366" s="2">
        <v>5.96</v>
      </c>
      <c r="D366" s="1">
        <v>45747.564976851849</v>
      </c>
      <c r="E366" s="2">
        <v>6.3140000000000001</v>
      </c>
      <c r="F366" s="3">
        <v>6.3890000000000002</v>
      </c>
      <c r="G366">
        <f t="shared" si="5"/>
        <v>99.544613521238176</v>
      </c>
    </row>
    <row r="367" spans="1:7" x14ac:dyDescent="0.2">
      <c r="A367" s="1">
        <v>45748.73642361111</v>
      </c>
      <c r="B367" s="2">
        <v>5.96</v>
      </c>
      <c r="D367" s="1">
        <v>45747.773310185185</v>
      </c>
      <c r="E367" s="2">
        <v>6.3250000000000002</v>
      </c>
      <c r="F367" s="3">
        <v>6.3789999999999996</v>
      </c>
      <c r="G367">
        <f t="shared" si="5"/>
        <v>99.689691068484777</v>
      </c>
    </row>
    <row r="368" spans="1:7" x14ac:dyDescent="0.2">
      <c r="A368" s="1">
        <v>45748.944756944446</v>
      </c>
      <c r="B368" s="2">
        <v>5.92</v>
      </c>
      <c r="D368" s="1">
        <v>45747.98164351852</v>
      </c>
      <c r="E368" s="2">
        <v>6.3250000000000002</v>
      </c>
      <c r="F368" s="3">
        <v>6.3890000000000002</v>
      </c>
      <c r="G368">
        <f t="shared" si="5"/>
        <v>99.620650881029903</v>
      </c>
    </row>
    <row r="369" spans="1:7" x14ac:dyDescent="0.2">
      <c r="A369" s="1">
        <v>45749.153090277781</v>
      </c>
      <c r="B369" s="2">
        <v>5.87</v>
      </c>
      <c r="D369" s="1">
        <v>45748.189976851849</v>
      </c>
      <c r="E369" s="2">
        <v>6.3360000000000003</v>
      </c>
      <c r="F369" s="3">
        <v>6.3789999999999996</v>
      </c>
      <c r="G369">
        <f t="shared" si="5"/>
        <v>99.765831549000083</v>
      </c>
    </row>
    <row r="370" spans="1:7" x14ac:dyDescent="0.2">
      <c r="A370" s="1">
        <v>45749.36142361111</v>
      </c>
      <c r="B370" s="2">
        <v>5.83</v>
      </c>
      <c r="D370" s="1">
        <v>45748.398310185185</v>
      </c>
      <c r="E370" s="2">
        <v>6.3250000000000002</v>
      </c>
      <c r="F370" s="3">
        <v>6.3890000000000002</v>
      </c>
      <c r="G370">
        <f t="shared" si="5"/>
        <v>99.620650881029903</v>
      </c>
    </row>
    <row r="371" spans="1:7" x14ac:dyDescent="0.2">
      <c r="A371" s="1">
        <v>45749.569756944446</v>
      </c>
      <c r="B371" s="2">
        <v>5.83</v>
      </c>
      <c r="D371" s="1">
        <v>45748.60664351852</v>
      </c>
      <c r="E371" s="2">
        <v>6.3360000000000003</v>
      </c>
      <c r="F371" s="3">
        <v>6.3890000000000002</v>
      </c>
      <c r="G371">
        <f t="shared" si="5"/>
        <v>99.696738948359325</v>
      </c>
    </row>
    <row r="372" spans="1:7" x14ac:dyDescent="0.2">
      <c r="A372" s="1">
        <v>45749.778090277781</v>
      </c>
      <c r="B372" s="2">
        <v>5.79</v>
      </c>
      <c r="D372" s="1">
        <v>45748.814976851849</v>
      </c>
      <c r="E372" s="2">
        <v>6.3570000000000002</v>
      </c>
      <c r="F372" s="3">
        <v>6.4109999999999996</v>
      </c>
      <c r="G372">
        <f t="shared" si="5"/>
        <v>99.690102822355556</v>
      </c>
    </row>
    <row r="373" spans="1:7" x14ac:dyDescent="0.2">
      <c r="A373" s="1">
        <v>45749.98642361111</v>
      </c>
      <c r="B373" s="2">
        <v>5.79</v>
      </c>
      <c r="D373" s="1">
        <v>45749.023310185185</v>
      </c>
      <c r="E373" s="2">
        <v>6.3460000000000001</v>
      </c>
      <c r="F373" s="3">
        <v>6.4</v>
      </c>
      <c r="G373">
        <f t="shared" si="5"/>
        <v>99.689961296281822</v>
      </c>
    </row>
    <row r="374" spans="1:7" x14ac:dyDescent="0.2">
      <c r="A374" s="1">
        <v>45750.194756944446</v>
      </c>
      <c r="B374" s="2">
        <v>5.83</v>
      </c>
      <c r="D374" s="1">
        <v>45749.23164351852</v>
      </c>
      <c r="E374" s="2">
        <v>6.3570000000000002</v>
      </c>
      <c r="F374" s="3">
        <v>6.4109999999999996</v>
      </c>
      <c r="G374">
        <f t="shared" si="5"/>
        <v>99.690102822355556</v>
      </c>
    </row>
    <row r="375" spans="1:7" x14ac:dyDescent="0.2">
      <c r="A375" s="1">
        <v>45750.403090277781</v>
      </c>
      <c r="B375" s="2">
        <v>5.92</v>
      </c>
      <c r="D375" s="1">
        <v>45749.439976851849</v>
      </c>
      <c r="E375" s="2">
        <v>6.3680000000000003</v>
      </c>
      <c r="F375" s="3">
        <v>6.4219999999999997</v>
      </c>
      <c r="G375">
        <f t="shared" si="5"/>
        <v>99.690244333432304</v>
      </c>
    </row>
    <row r="376" spans="1:7" x14ac:dyDescent="0.2">
      <c r="A376" s="1">
        <v>45750.61142361111</v>
      </c>
      <c r="B376" s="2">
        <v>5.92</v>
      </c>
      <c r="D376" s="1">
        <v>45749.648310185185</v>
      </c>
      <c r="E376" s="2">
        <v>6.3680000000000003</v>
      </c>
      <c r="F376" s="3">
        <v>6.4219999999999997</v>
      </c>
      <c r="G376">
        <f t="shared" si="5"/>
        <v>99.690244333432304</v>
      </c>
    </row>
    <row r="377" spans="1:7" x14ac:dyDescent="0.2">
      <c r="A377" s="1">
        <v>45750.819756944446</v>
      </c>
      <c r="B377" s="2">
        <v>5.92</v>
      </c>
      <c r="D377" s="1">
        <v>45749.85664351852</v>
      </c>
      <c r="E377" s="2">
        <v>6.3570000000000002</v>
      </c>
      <c r="F377" s="3">
        <v>6.4109999999999996</v>
      </c>
      <c r="G377">
        <f t="shared" si="5"/>
        <v>99.690102822355556</v>
      </c>
    </row>
    <row r="378" spans="1:7" x14ac:dyDescent="0.2">
      <c r="A378" s="1">
        <v>45751.028090277781</v>
      </c>
      <c r="B378" s="2">
        <v>5.92</v>
      </c>
      <c r="D378" s="1">
        <v>45750.064976851849</v>
      </c>
      <c r="E378" s="2">
        <v>6.3680000000000003</v>
      </c>
      <c r="F378" s="3">
        <v>6.4219999999999997</v>
      </c>
      <c r="G378">
        <f t="shared" si="5"/>
        <v>99.690244333432304</v>
      </c>
    </row>
    <row r="379" spans="1:7" x14ac:dyDescent="0.2">
      <c r="A379" s="1">
        <v>45751.23642361111</v>
      </c>
      <c r="B379" s="2">
        <v>5.96</v>
      </c>
      <c r="D379" s="1">
        <v>45750.273310185185</v>
      </c>
      <c r="E379" s="2">
        <v>6.3360000000000003</v>
      </c>
      <c r="F379" s="3">
        <v>6.3890000000000002</v>
      </c>
      <c r="G379">
        <f t="shared" si="5"/>
        <v>99.696738948359325</v>
      </c>
    </row>
    <row r="380" spans="1:7" x14ac:dyDescent="0.2">
      <c r="A380" s="1">
        <v>45751.444756944446</v>
      </c>
      <c r="B380" s="2">
        <v>5.96</v>
      </c>
      <c r="D380" s="1">
        <v>45750.48164351852</v>
      </c>
      <c r="E380" s="2">
        <v>6.3360000000000003</v>
      </c>
      <c r="F380" s="3">
        <v>6.4109999999999996</v>
      </c>
      <c r="G380">
        <f t="shared" si="5"/>
        <v>99.544922949290168</v>
      </c>
    </row>
    <row r="381" spans="1:7" x14ac:dyDescent="0.2">
      <c r="A381" s="1">
        <v>45751.653090277781</v>
      </c>
      <c r="B381" s="2">
        <v>5.96</v>
      </c>
      <c r="D381" s="1">
        <v>45750.689976851849</v>
      </c>
      <c r="E381" s="2">
        <v>6.3360000000000003</v>
      </c>
      <c r="F381" s="3">
        <v>6.3890000000000002</v>
      </c>
      <c r="G381">
        <f t="shared" si="5"/>
        <v>99.696738948359325</v>
      </c>
    </row>
    <row r="382" spans="1:7" x14ac:dyDescent="0.2">
      <c r="A382" s="1">
        <v>45751.86142361111</v>
      </c>
      <c r="B382" s="2">
        <v>5.96</v>
      </c>
      <c r="D382" s="1">
        <v>45750.898310185185</v>
      </c>
      <c r="E382" s="2">
        <v>6.3360000000000003</v>
      </c>
      <c r="F382" s="3">
        <v>6.3890000000000002</v>
      </c>
      <c r="G382">
        <f t="shared" si="5"/>
        <v>99.696738948359325</v>
      </c>
    </row>
    <row r="383" spans="1:7" x14ac:dyDescent="0.2">
      <c r="A383" s="1">
        <v>45752.069756944446</v>
      </c>
      <c r="B383" s="2">
        <v>6</v>
      </c>
      <c r="D383" s="1">
        <v>45751.10664351852</v>
      </c>
      <c r="E383" s="2">
        <v>6.3360000000000003</v>
      </c>
      <c r="F383" s="3">
        <v>6.4</v>
      </c>
      <c r="G383">
        <f t="shared" si="5"/>
        <v>99.620798703197693</v>
      </c>
    </row>
    <row r="384" spans="1:7" x14ac:dyDescent="0.2">
      <c r="A384" s="1">
        <v>45752.278090277781</v>
      </c>
      <c r="B384" s="2">
        <v>5.92</v>
      </c>
      <c r="D384" s="1">
        <v>45751.314976851849</v>
      </c>
      <c r="E384" s="2">
        <v>6.3460000000000001</v>
      </c>
      <c r="F384" s="3">
        <v>6.3890000000000002</v>
      </c>
      <c r="G384">
        <f t="shared" si="5"/>
        <v>99.765953945669466</v>
      </c>
    </row>
    <row r="385" spans="1:7" x14ac:dyDescent="0.2">
      <c r="A385" s="1">
        <v>45752.48642361111</v>
      </c>
      <c r="B385" s="2">
        <v>6</v>
      </c>
      <c r="D385" s="1">
        <v>45751.523310185185</v>
      </c>
      <c r="E385" s="2">
        <v>6.3360000000000003</v>
      </c>
      <c r="F385" s="3">
        <v>6.4</v>
      </c>
      <c r="G385">
        <f t="shared" si="5"/>
        <v>99.620798703197693</v>
      </c>
    </row>
    <row r="386" spans="1:7" x14ac:dyDescent="0.2">
      <c r="A386" s="1">
        <v>45752.694756944446</v>
      </c>
      <c r="B386" s="2">
        <v>6</v>
      </c>
      <c r="D386" s="1">
        <v>45751.73164351852</v>
      </c>
      <c r="E386" s="2">
        <v>6.3570000000000002</v>
      </c>
      <c r="F386" s="3">
        <v>6.4</v>
      </c>
      <c r="G386">
        <f t="shared" si="5"/>
        <v>99.766088568776667</v>
      </c>
    </row>
    <row r="387" spans="1:7" x14ac:dyDescent="0.2">
      <c r="A387" s="1">
        <v>45752.903090277781</v>
      </c>
      <c r="B387" s="2">
        <v>5.96</v>
      </c>
      <c r="D387" s="1">
        <v>45751.939976851849</v>
      </c>
      <c r="E387" s="2">
        <v>6.3460000000000001</v>
      </c>
      <c r="F387" s="3">
        <v>6.4</v>
      </c>
      <c r="G387">
        <f t="shared" ref="G387:G450" si="6">100*((EXP((17.65*E387)/(243.04+E387))-(0.00066*(1+0.00115*E387)*(F387-E387)))/(EXP((17.625*F387)/(243.04+F387))))</f>
        <v>99.689961296281822</v>
      </c>
    </row>
    <row r="388" spans="1:7" x14ac:dyDescent="0.2">
      <c r="A388" s="1">
        <v>45753.11142361111</v>
      </c>
      <c r="B388" s="2">
        <v>6</v>
      </c>
      <c r="D388" s="1">
        <v>45752.148310185185</v>
      </c>
      <c r="E388" s="2">
        <v>6.3360000000000003</v>
      </c>
      <c r="F388" s="3">
        <v>6.3890000000000002</v>
      </c>
      <c r="G388">
        <f t="shared" si="6"/>
        <v>99.696738948359325</v>
      </c>
    </row>
    <row r="389" spans="1:7" x14ac:dyDescent="0.2">
      <c r="A389" s="1">
        <v>45753.319756944446</v>
      </c>
      <c r="B389" s="2">
        <v>5.96</v>
      </c>
      <c r="D389" s="1">
        <v>45752.35664351852</v>
      </c>
      <c r="E389" s="2">
        <v>6.3360000000000003</v>
      </c>
      <c r="F389" s="3">
        <v>6.3890000000000002</v>
      </c>
      <c r="G389">
        <f t="shared" si="6"/>
        <v>99.696738948359325</v>
      </c>
    </row>
    <row r="390" spans="1:7" x14ac:dyDescent="0.2">
      <c r="A390" s="1">
        <v>45753.528090277781</v>
      </c>
      <c r="B390" s="2">
        <v>5.96</v>
      </c>
      <c r="D390" s="1">
        <v>45752.564976851849</v>
      </c>
      <c r="E390" s="2">
        <v>6.3250000000000002</v>
      </c>
      <c r="F390" s="3">
        <v>6.3890000000000002</v>
      </c>
      <c r="G390">
        <f t="shared" si="6"/>
        <v>99.620650881029903</v>
      </c>
    </row>
    <row r="391" spans="1:7" x14ac:dyDescent="0.2">
      <c r="A391" s="1">
        <v>45753.73642361111</v>
      </c>
      <c r="B391" s="2">
        <v>6</v>
      </c>
      <c r="D391" s="1">
        <v>45752.773310185185</v>
      </c>
      <c r="E391" s="2">
        <v>6.3140000000000001</v>
      </c>
      <c r="F391" s="3">
        <v>6.3789999999999996</v>
      </c>
      <c r="G391">
        <f t="shared" si="6"/>
        <v>99.613601330433454</v>
      </c>
    </row>
    <row r="392" spans="1:7" x14ac:dyDescent="0.2">
      <c r="A392" s="1">
        <v>45753.944756944446</v>
      </c>
      <c r="B392" s="2">
        <v>5.96</v>
      </c>
      <c r="D392" s="1">
        <v>45752.98164351852</v>
      </c>
      <c r="E392" s="2">
        <v>6.3360000000000003</v>
      </c>
      <c r="F392" s="3">
        <v>6.3789999999999996</v>
      </c>
      <c r="G392">
        <f t="shared" si="6"/>
        <v>99.765831549000083</v>
      </c>
    </row>
    <row r="393" spans="1:7" x14ac:dyDescent="0.2">
      <c r="A393" s="1">
        <v>45754.153090277781</v>
      </c>
      <c r="B393" s="2">
        <v>5.96</v>
      </c>
      <c r="D393" s="1">
        <v>45753.189976851849</v>
      </c>
      <c r="E393" s="2">
        <v>6.3360000000000003</v>
      </c>
      <c r="F393" s="3">
        <v>6.3890000000000002</v>
      </c>
      <c r="G393">
        <f t="shared" si="6"/>
        <v>99.696738948359325</v>
      </c>
    </row>
    <row r="394" spans="1:7" x14ac:dyDescent="0.2">
      <c r="A394" s="1">
        <v>45754.36142361111</v>
      </c>
      <c r="B394" s="2">
        <v>5.96</v>
      </c>
      <c r="D394" s="1">
        <v>45753.398310185185</v>
      </c>
      <c r="E394" s="2">
        <v>6.3250000000000002</v>
      </c>
      <c r="F394" s="3">
        <v>6.3789999999999996</v>
      </c>
      <c r="G394">
        <f t="shared" si="6"/>
        <v>99.689691068484777</v>
      </c>
    </row>
    <row r="395" spans="1:7" x14ac:dyDescent="0.2">
      <c r="A395" s="1">
        <v>45754.569756944446</v>
      </c>
      <c r="B395" s="2">
        <v>6</v>
      </c>
      <c r="D395" s="1">
        <v>45753.60664351852</v>
      </c>
      <c r="E395" s="2">
        <v>6.3250000000000002</v>
      </c>
      <c r="F395" s="3">
        <v>6.3890000000000002</v>
      </c>
      <c r="G395">
        <f t="shared" si="6"/>
        <v>99.620650881029903</v>
      </c>
    </row>
    <row r="396" spans="1:7" x14ac:dyDescent="0.2">
      <c r="A396" s="1">
        <v>45754.778090277781</v>
      </c>
      <c r="B396" s="2">
        <v>6.05</v>
      </c>
      <c r="D396" s="1">
        <v>45753.814976851849</v>
      </c>
      <c r="E396" s="2">
        <v>6.3360000000000003</v>
      </c>
      <c r="F396" s="3">
        <v>6.3890000000000002</v>
      </c>
      <c r="G396">
        <f t="shared" si="6"/>
        <v>99.696738948359325</v>
      </c>
    </row>
    <row r="397" spans="1:7" x14ac:dyDescent="0.2">
      <c r="A397" s="1">
        <v>45754.98642361111</v>
      </c>
      <c r="B397" s="2">
        <v>6</v>
      </c>
      <c r="D397" s="1">
        <v>45754.023310185185</v>
      </c>
      <c r="E397" s="2">
        <v>6.3250000000000002</v>
      </c>
      <c r="F397" s="3">
        <v>6.3890000000000002</v>
      </c>
      <c r="G397">
        <f t="shared" si="6"/>
        <v>99.620650881029903</v>
      </c>
    </row>
    <row r="398" spans="1:7" x14ac:dyDescent="0.2">
      <c r="A398" s="1">
        <v>45755.194756944446</v>
      </c>
      <c r="B398" s="2">
        <v>5.92</v>
      </c>
      <c r="D398" s="1">
        <v>45754.23164351852</v>
      </c>
      <c r="E398" s="2">
        <v>6.3140000000000001</v>
      </c>
      <c r="F398" s="3">
        <v>6.3789999999999996</v>
      </c>
      <c r="G398">
        <f t="shared" si="6"/>
        <v>99.613601330433454</v>
      </c>
    </row>
    <row r="399" spans="1:7" x14ac:dyDescent="0.2">
      <c r="A399" s="1">
        <v>45755.403090277781</v>
      </c>
      <c r="B399" s="2">
        <v>5.92</v>
      </c>
      <c r="D399" s="1">
        <v>45754.439976851849</v>
      </c>
      <c r="E399" s="2">
        <v>6.3140000000000001</v>
      </c>
      <c r="F399" s="3">
        <v>6.3789999999999996</v>
      </c>
      <c r="G399">
        <f t="shared" si="6"/>
        <v>99.613601330433454</v>
      </c>
    </row>
    <row r="400" spans="1:7" x14ac:dyDescent="0.2">
      <c r="A400" s="1">
        <v>45755.61142361111</v>
      </c>
      <c r="B400" s="2">
        <v>5.96</v>
      </c>
      <c r="D400" s="1">
        <v>45754.648310185185</v>
      </c>
      <c r="E400" s="2">
        <v>6.3040000000000003</v>
      </c>
      <c r="F400" s="3">
        <v>6.3570000000000002</v>
      </c>
      <c r="G400">
        <f t="shared" si="6"/>
        <v>99.696328936218961</v>
      </c>
    </row>
    <row r="401" spans="1:7" x14ac:dyDescent="0.2">
      <c r="A401" s="1">
        <v>45755.819756944446</v>
      </c>
      <c r="B401" s="2">
        <v>5.96</v>
      </c>
      <c r="D401" s="1">
        <v>45754.85664351852</v>
      </c>
      <c r="E401" s="2">
        <v>6.3140000000000001</v>
      </c>
      <c r="F401" s="3">
        <v>6.3680000000000003</v>
      </c>
      <c r="G401">
        <f t="shared" si="6"/>
        <v>99.689549498764933</v>
      </c>
    </row>
    <row r="402" spans="1:7" x14ac:dyDescent="0.2">
      <c r="A402" s="1">
        <v>45756.028090277781</v>
      </c>
      <c r="B402" s="2">
        <v>5.96</v>
      </c>
      <c r="D402" s="1">
        <v>45755.064976851849</v>
      </c>
      <c r="E402" s="2">
        <v>6.3140000000000001</v>
      </c>
      <c r="F402" s="3">
        <v>6.3680000000000003</v>
      </c>
      <c r="G402">
        <f t="shared" si="6"/>
        <v>99.689549498764933</v>
      </c>
    </row>
    <row r="403" spans="1:7" x14ac:dyDescent="0.2">
      <c r="A403" s="1">
        <v>45756.23642361111</v>
      </c>
      <c r="B403" s="2">
        <v>5.96</v>
      </c>
      <c r="D403" s="1">
        <v>45755.273310185185</v>
      </c>
      <c r="E403" s="2">
        <v>6.3140000000000001</v>
      </c>
      <c r="F403" s="3">
        <v>6.3789999999999996</v>
      </c>
      <c r="G403">
        <f t="shared" si="6"/>
        <v>99.613601330433454</v>
      </c>
    </row>
    <row r="404" spans="1:7" x14ac:dyDescent="0.2">
      <c r="A404" s="1">
        <v>45756.444756944446</v>
      </c>
      <c r="B404" s="2">
        <v>5.96</v>
      </c>
      <c r="D404" s="1">
        <v>45755.48164351852</v>
      </c>
      <c r="E404" s="2">
        <v>6.3040000000000003</v>
      </c>
      <c r="F404" s="3">
        <v>6.3789999999999996</v>
      </c>
      <c r="G404">
        <f t="shared" si="6"/>
        <v>99.544472849404869</v>
      </c>
    </row>
    <row r="405" spans="1:7" x14ac:dyDescent="0.2">
      <c r="A405" s="1">
        <v>45756.653090277781</v>
      </c>
      <c r="B405" s="2">
        <v>5.87</v>
      </c>
      <c r="D405" s="1">
        <v>45755.689976851849</v>
      </c>
      <c r="E405" s="2">
        <v>6.3140000000000001</v>
      </c>
      <c r="F405" s="3">
        <v>6.3680000000000003</v>
      </c>
      <c r="G405">
        <f t="shared" si="6"/>
        <v>99.689549498764933</v>
      </c>
    </row>
    <row r="406" spans="1:7" x14ac:dyDescent="0.2">
      <c r="A406" s="1">
        <v>45756.86142361111</v>
      </c>
      <c r="B406" s="2">
        <v>5.92</v>
      </c>
      <c r="D406" s="1">
        <v>45755.898310185185</v>
      </c>
      <c r="E406" s="2">
        <v>6.3140000000000001</v>
      </c>
      <c r="F406" s="3">
        <v>6.3890000000000002</v>
      </c>
      <c r="G406">
        <f t="shared" si="6"/>
        <v>99.544613521238176</v>
      </c>
    </row>
    <row r="407" spans="1:7" x14ac:dyDescent="0.2">
      <c r="A407" s="1">
        <v>45757.069756944446</v>
      </c>
      <c r="B407" s="2">
        <v>5.92</v>
      </c>
      <c r="D407" s="1">
        <v>45756.10664351852</v>
      </c>
      <c r="E407" s="2">
        <v>6.3250000000000002</v>
      </c>
      <c r="F407" s="3">
        <v>6.3789999999999996</v>
      </c>
      <c r="G407">
        <f t="shared" si="6"/>
        <v>99.689691068484777</v>
      </c>
    </row>
    <row r="408" spans="1:7" x14ac:dyDescent="0.2">
      <c r="A408" s="1">
        <v>45757.278090277781</v>
      </c>
      <c r="B408" s="2">
        <v>5.92</v>
      </c>
      <c r="D408" s="1">
        <v>45756.314976851849</v>
      </c>
      <c r="E408" s="2">
        <v>6.3250000000000002</v>
      </c>
      <c r="F408" s="3">
        <v>6.3789999999999996</v>
      </c>
      <c r="G408">
        <f t="shared" si="6"/>
        <v>99.689691068484777</v>
      </c>
    </row>
    <row r="409" spans="1:7" x14ac:dyDescent="0.2">
      <c r="A409" s="1">
        <v>45757.48642361111</v>
      </c>
      <c r="B409" s="2">
        <v>5.92</v>
      </c>
      <c r="D409" s="1">
        <v>45756.523310185185</v>
      </c>
      <c r="E409" s="2">
        <v>6.3250000000000002</v>
      </c>
      <c r="F409" s="3">
        <v>6.3789999999999996</v>
      </c>
      <c r="G409">
        <f t="shared" si="6"/>
        <v>99.689691068484777</v>
      </c>
    </row>
    <row r="410" spans="1:7" x14ac:dyDescent="0.2">
      <c r="A410" s="1">
        <v>45757.694756944446</v>
      </c>
      <c r="B410" s="2">
        <v>5.92</v>
      </c>
      <c r="D410" s="1">
        <v>45756.73164351852</v>
      </c>
      <c r="E410" s="2">
        <v>6.3360000000000003</v>
      </c>
      <c r="F410" s="3">
        <v>6.3890000000000002</v>
      </c>
      <c r="G410">
        <f t="shared" si="6"/>
        <v>99.696738948359325</v>
      </c>
    </row>
    <row r="411" spans="1:7" x14ac:dyDescent="0.2">
      <c r="A411" s="1">
        <v>45757.903090277781</v>
      </c>
      <c r="B411" s="2">
        <v>5.96</v>
      </c>
      <c r="D411" s="1">
        <v>45756.939976851849</v>
      </c>
      <c r="E411" s="2">
        <v>6.3360000000000003</v>
      </c>
      <c r="F411" s="3">
        <v>6.4</v>
      </c>
      <c r="G411">
        <f t="shared" si="6"/>
        <v>99.620798703197693</v>
      </c>
    </row>
    <row r="412" spans="1:7" x14ac:dyDescent="0.2">
      <c r="A412" s="1">
        <v>45758.11142361111</v>
      </c>
      <c r="B412" s="2">
        <v>5.92</v>
      </c>
      <c r="D412" s="1">
        <v>45757.148310185185</v>
      </c>
      <c r="E412" s="2">
        <v>6.3360000000000003</v>
      </c>
      <c r="F412" s="3">
        <v>6.3890000000000002</v>
      </c>
      <c r="G412">
        <f t="shared" si="6"/>
        <v>99.696738948359325</v>
      </c>
    </row>
    <row r="413" spans="1:7" x14ac:dyDescent="0.2">
      <c r="A413" s="1">
        <v>45758.319756944446</v>
      </c>
      <c r="B413" s="2">
        <v>5.96</v>
      </c>
      <c r="D413" s="1">
        <v>45757.35664351852</v>
      </c>
      <c r="E413" s="2">
        <v>6.3360000000000003</v>
      </c>
      <c r="F413" s="3">
        <v>6.3890000000000002</v>
      </c>
      <c r="G413">
        <f t="shared" si="6"/>
        <v>99.696738948359325</v>
      </c>
    </row>
    <row r="414" spans="1:7" x14ac:dyDescent="0.2">
      <c r="A414" s="1">
        <v>45758.528090277781</v>
      </c>
      <c r="B414" s="2">
        <v>5.96</v>
      </c>
      <c r="D414" s="1">
        <v>45757.564976851849</v>
      </c>
      <c r="E414" s="2">
        <v>6.3360000000000003</v>
      </c>
      <c r="F414" s="3">
        <v>6.4</v>
      </c>
      <c r="G414">
        <f t="shared" si="6"/>
        <v>99.620798703197693</v>
      </c>
    </row>
    <row r="415" spans="1:7" x14ac:dyDescent="0.2">
      <c r="A415" s="1">
        <v>45758.73642361111</v>
      </c>
      <c r="B415" s="2">
        <v>5.96</v>
      </c>
      <c r="D415" s="1">
        <v>45757.773310185185</v>
      </c>
      <c r="E415" s="2">
        <v>6.3360000000000003</v>
      </c>
      <c r="F415" s="3">
        <v>6.3890000000000002</v>
      </c>
      <c r="G415">
        <f t="shared" si="6"/>
        <v>99.696738948359325</v>
      </c>
    </row>
    <row r="416" spans="1:7" x14ac:dyDescent="0.2">
      <c r="A416" s="1">
        <v>45758.944756944446</v>
      </c>
      <c r="B416" s="2">
        <v>6</v>
      </c>
      <c r="D416" s="1">
        <v>45757.98164351852</v>
      </c>
      <c r="E416" s="2">
        <v>6.3360000000000003</v>
      </c>
      <c r="F416" s="3">
        <v>6.3890000000000002</v>
      </c>
      <c r="G416">
        <f t="shared" si="6"/>
        <v>99.696738948359325</v>
      </c>
    </row>
    <row r="417" spans="1:7" x14ac:dyDescent="0.2">
      <c r="A417" s="1">
        <v>45759.153090277781</v>
      </c>
      <c r="B417" s="2">
        <v>6.05</v>
      </c>
      <c r="D417" s="1">
        <v>45758.189976851849</v>
      </c>
      <c r="E417" s="2">
        <v>6.3140000000000001</v>
      </c>
      <c r="F417" s="3">
        <v>6.3789999999999996</v>
      </c>
      <c r="G417">
        <f t="shared" si="6"/>
        <v>99.613601330433454</v>
      </c>
    </row>
    <row r="418" spans="1:7" x14ac:dyDescent="0.2">
      <c r="A418" s="1">
        <v>45759.36142361111</v>
      </c>
      <c r="B418" s="2">
        <v>5.96</v>
      </c>
      <c r="D418" s="1">
        <v>45758.398310185185</v>
      </c>
      <c r="E418" s="2">
        <v>6.3250000000000002</v>
      </c>
      <c r="F418" s="3">
        <v>6.3890000000000002</v>
      </c>
      <c r="G418">
        <f t="shared" si="6"/>
        <v>99.620650881029903</v>
      </c>
    </row>
    <row r="419" spans="1:7" x14ac:dyDescent="0.2">
      <c r="A419" s="1">
        <v>45759.569756944446</v>
      </c>
      <c r="B419" s="2">
        <v>6.05</v>
      </c>
      <c r="D419" s="1">
        <v>45758.60664351852</v>
      </c>
      <c r="E419" s="2">
        <v>6.3250000000000002</v>
      </c>
      <c r="F419" s="3">
        <v>6.3789999999999996</v>
      </c>
      <c r="G419">
        <f t="shared" si="6"/>
        <v>99.689691068484777</v>
      </c>
    </row>
    <row r="420" spans="1:7" x14ac:dyDescent="0.2">
      <c r="A420" s="1">
        <v>45759.778090277781</v>
      </c>
      <c r="B420" s="2">
        <v>5.96</v>
      </c>
      <c r="D420" s="1">
        <v>45758.814976851849</v>
      </c>
      <c r="E420" s="2">
        <v>6.3360000000000003</v>
      </c>
      <c r="F420" s="3">
        <v>6.3890000000000002</v>
      </c>
      <c r="G420">
        <f t="shared" si="6"/>
        <v>99.696738948359325</v>
      </c>
    </row>
    <row r="421" spans="1:7" x14ac:dyDescent="0.2">
      <c r="A421" s="1">
        <v>45759.98642361111</v>
      </c>
      <c r="B421" s="2">
        <v>5.96</v>
      </c>
      <c r="D421" s="1">
        <v>45759.023310185185</v>
      </c>
      <c r="E421" s="2">
        <v>6.3360000000000003</v>
      </c>
      <c r="F421" s="3">
        <v>6.3890000000000002</v>
      </c>
      <c r="G421">
        <f t="shared" si="6"/>
        <v>99.696738948359325</v>
      </c>
    </row>
    <row r="422" spans="1:7" x14ac:dyDescent="0.2">
      <c r="A422" s="1">
        <v>45760.194756944446</v>
      </c>
      <c r="B422" s="2">
        <v>5.96</v>
      </c>
      <c r="D422" s="1">
        <v>45759.23164351852</v>
      </c>
      <c r="E422" s="2">
        <v>6.3250000000000002</v>
      </c>
      <c r="F422" s="3">
        <v>6.3789999999999996</v>
      </c>
      <c r="G422">
        <f t="shared" si="6"/>
        <v>99.689691068484777</v>
      </c>
    </row>
    <row r="423" spans="1:7" x14ac:dyDescent="0.2">
      <c r="A423" s="1">
        <v>45760.403090277781</v>
      </c>
      <c r="B423" s="2">
        <v>5.92</v>
      </c>
      <c r="D423" s="1">
        <v>45759.439976851849</v>
      </c>
      <c r="E423" s="2">
        <v>6.3250000000000002</v>
      </c>
      <c r="F423" s="3">
        <v>6.3890000000000002</v>
      </c>
      <c r="G423">
        <f t="shared" si="6"/>
        <v>99.620650881029903</v>
      </c>
    </row>
    <row r="424" spans="1:7" x14ac:dyDescent="0.2">
      <c r="A424" s="1">
        <v>45760.61142361111</v>
      </c>
      <c r="B424" s="2">
        <v>6</v>
      </c>
      <c r="D424" s="1">
        <v>45759.648310185185</v>
      </c>
      <c r="E424" s="2">
        <v>6.3680000000000003</v>
      </c>
      <c r="F424" s="3">
        <v>6.4219999999999997</v>
      </c>
      <c r="G424">
        <f t="shared" si="6"/>
        <v>99.690244333432304</v>
      </c>
    </row>
    <row r="425" spans="1:7" x14ac:dyDescent="0.2">
      <c r="A425" s="1">
        <v>45760.819756944446</v>
      </c>
      <c r="B425" s="2">
        <v>5.87</v>
      </c>
      <c r="D425" s="1">
        <v>45759.85664351852</v>
      </c>
      <c r="E425" s="2">
        <v>6.3570000000000002</v>
      </c>
      <c r="F425" s="3">
        <v>6.4219999999999997</v>
      </c>
      <c r="G425">
        <f t="shared" si="6"/>
        <v>99.614181600020189</v>
      </c>
    </row>
    <row r="426" spans="1:7" x14ac:dyDescent="0.2">
      <c r="A426" s="1">
        <v>45761.028090277781</v>
      </c>
      <c r="B426" s="2">
        <v>5.92</v>
      </c>
      <c r="D426" s="1">
        <v>45760.064976851849</v>
      </c>
      <c r="E426" s="2">
        <v>6.3570000000000002</v>
      </c>
      <c r="F426" s="3">
        <v>6.4109999999999996</v>
      </c>
      <c r="G426">
        <f t="shared" si="6"/>
        <v>99.690102822355556</v>
      </c>
    </row>
    <row r="427" spans="1:7" x14ac:dyDescent="0.2">
      <c r="A427" s="1">
        <v>45761.23642361111</v>
      </c>
      <c r="B427" s="2">
        <v>5.96</v>
      </c>
      <c r="D427" s="1">
        <v>45760.273310185185</v>
      </c>
      <c r="E427" s="2">
        <v>6.3360000000000003</v>
      </c>
      <c r="F427" s="3">
        <v>6.3890000000000002</v>
      </c>
      <c r="G427">
        <f t="shared" si="6"/>
        <v>99.696738948359325</v>
      </c>
    </row>
    <row r="428" spans="1:7" x14ac:dyDescent="0.2">
      <c r="A428" s="1">
        <v>45761.444756944446</v>
      </c>
      <c r="B428" s="2">
        <v>6</v>
      </c>
      <c r="D428" s="1">
        <v>45760.48164351852</v>
      </c>
      <c r="E428" s="2">
        <v>6.3789999999999996</v>
      </c>
      <c r="F428" s="3">
        <v>6.4320000000000004</v>
      </c>
      <c r="G428">
        <f t="shared" si="6"/>
        <v>99.697289703629153</v>
      </c>
    </row>
    <row r="429" spans="1:7" x14ac:dyDescent="0.2">
      <c r="A429" s="1">
        <v>45761.653090277781</v>
      </c>
      <c r="B429" s="2">
        <v>5.96</v>
      </c>
      <c r="D429" s="1">
        <v>45760.689976851849</v>
      </c>
      <c r="E429" s="2">
        <v>6.3789999999999996</v>
      </c>
      <c r="F429" s="3">
        <v>6.4219999999999997</v>
      </c>
      <c r="G429">
        <f t="shared" si="6"/>
        <v>99.766357773425156</v>
      </c>
    </row>
    <row r="430" spans="1:7" x14ac:dyDescent="0.2">
      <c r="A430" s="1">
        <v>45761.86142361111</v>
      </c>
      <c r="B430" s="2">
        <v>5.92</v>
      </c>
      <c r="D430" s="1">
        <v>45760.898310185185</v>
      </c>
      <c r="E430" s="2">
        <v>6.3789999999999996</v>
      </c>
      <c r="F430" s="3">
        <v>6.4320000000000004</v>
      </c>
      <c r="G430">
        <f t="shared" si="6"/>
        <v>99.697289703629153</v>
      </c>
    </row>
    <row r="431" spans="1:7" x14ac:dyDescent="0.2">
      <c r="A431" s="1">
        <v>45762.069756944446</v>
      </c>
      <c r="B431" s="2">
        <v>5.92</v>
      </c>
      <c r="D431" s="1">
        <v>45761.10664351852</v>
      </c>
      <c r="E431" s="2">
        <v>6.3570000000000002</v>
      </c>
      <c r="F431" s="3">
        <v>6.4219999999999997</v>
      </c>
      <c r="G431">
        <f t="shared" si="6"/>
        <v>99.614181600020189</v>
      </c>
    </row>
    <row r="432" spans="1:7" x14ac:dyDescent="0.2">
      <c r="A432" s="1">
        <v>45762.278090277781</v>
      </c>
      <c r="B432" s="2">
        <v>5.96</v>
      </c>
      <c r="D432" s="1">
        <v>45761.314976851849</v>
      </c>
      <c r="E432" s="2">
        <v>6.3250000000000002</v>
      </c>
      <c r="F432" s="3">
        <v>6.3789999999999996</v>
      </c>
      <c r="G432">
        <f t="shared" si="6"/>
        <v>99.689691068484777</v>
      </c>
    </row>
    <row r="433" spans="1:7" x14ac:dyDescent="0.2">
      <c r="A433" s="1">
        <v>45762.48642361111</v>
      </c>
      <c r="B433" s="2">
        <v>5.96</v>
      </c>
      <c r="D433" s="1">
        <v>45761.523310185185</v>
      </c>
      <c r="E433" s="2">
        <v>6.2709999999999999</v>
      </c>
      <c r="F433" s="3">
        <v>6.3360000000000003</v>
      </c>
      <c r="G433">
        <f t="shared" si="6"/>
        <v>99.613020814071263</v>
      </c>
    </row>
    <row r="434" spans="1:7" x14ac:dyDescent="0.2">
      <c r="A434" s="1">
        <v>45762.694756944446</v>
      </c>
      <c r="B434" s="2">
        <v>6</v>
      </c>
      <c r="D434" s="1">
        <v>45761.73164351852</v>
      </c>
      <c r="E434" s="2">
        <v>6.25</v>
      </c>
      <c r="F434" s="3">
        <v>6.3250000000000002</v>
      </c>
      <c r="G434">
        <f t="shared" si="6"/>
        <v>99.543712975991511</v>
      </c>
    </row>
    <row r="435" spans="1:7" x14ac:dyDescent="0.2">
      <c r="A435" s="1">
        <v>45762.903090277781</v>
      </c>
      <c r="B435" s="2">
        <v>5.96</v>
      </c>
      <c r="D435" s="1">
        <v>45761.939976851849</v>
      </c>
      <c r="E435" s="2">
        <v>6.2610000000000001</v>
      </c>
      <c r="F435" s="3">
        <v>6.3250000000000002</v>
      </c>
      <c r="G435">
        <f t="shared" si="6"/>
        <v>99.619790506474956</v>
      </c>
    </row>
    <row r="436" spans="1:7" x14ac:dyDescent="0.2">
      <c r="A436" s="1">
        <v>45763.11142361111</v>
      </c>
      <c r="B436" s="2">
        <v>5.92</v>
      </c>
      <c r="D436" s="1">
        <v>45762.148310185185</v>
      </c>
      <c r="E436" s="2">
        <v>6.2610000000000001</v>
      </c>
      <c r="F436" s="3">
        <v>6.3250000000000002</v>
      </c>
      <c r="G436">
        <f t="shared" si="6"/>
        <v>99.619790506474956</v>
      </c>
    </row>
    <row r="437" spans="1:7" x14ac:dyDescent="0.2">
      <c r="A437" s="1">
        <v>45763.319756944446</v>
      </c>
      <c r="B437" s="2">
        <v>5.87</v>
      </c>
      <c r="D437" s="1">
        <v>45762.35664351852</v>
      </c>
      <c r="E437" s="2">
        <v>6.2610000000000001</v>
      </c>
      <c r="F437" s="3">
        <v>6.3250000000000002</v>
      </c>
      <c r="G437">
        <f t="shared" si="6"/>
        <v>99.619790506474956</v>
      </c>
    </row>
    <row r="438" spans="1:7" x14ac:dyDescent="0.2">
      <c r="A438" s="1">
        <v>45763.528090277781</v>
      </c>
      <c r="B438" s="2">
        <v>5.92</v>
      </c>
      <c r="D438" s="1">
        <v>45762.564976851849</v>
      </c>
      <c r="E438" s="2">
        <v>6.2389999999999999</v>
      </c>
      <c r="F438" s="3">
        <v>6.3040000000000003</v>
      </c>
      <c r="G438">
        <f t="shared" si="6"/>
        <v>99.612588641607161</v>
      </c>
    </row>
    <row r="439" spans="1:7" x14ac:dyDescent="0.2">
      <c r="A439" s="1">
        <v>45763.73642361111</v>
      </c>
      <c r="B439" s="2">
        <v>5.96</v>
      </c>
      <c r="D439" s="1">
        <v>45762.773310185185</v>
      </c>
      <c r="E439" s="2">
        <v>6.25</v>
      </c>
      <c r="F439" s="3">
        <v>6.3040000000000003</v>
      </c>
      <c r="G439">
        <f t="shared" si="6"/>
        <v>99.688725522577187</v>
      </c>
    </row>
    <row r="440" spans="1:7" x14ac:dyDescent="0.2">
      <c r="A440" s="1">
        <v>45763.944756944446</v>
      </c>
      <c r="B440" s="2">
        <v>5.92</v>
      </c>
      <c r="D440" s="1">
        <v>45762.98164351852</v>
      </c>
      <c r="E440" s="2">
        <v>6.25</v>
      </c>
      <c r="F440" s="3">
        <v>6.3040000000000003</v>
      </c>
      <c r="G440">
        <f t="shared" si="6"/>
        <v>99.688725522577187</v>
      </c>
    </row>
    <row r="441" spans="1:7" x14ac:dyDescent="0.2">
      <c r="A441" s="1">
        <v>45764.153090277781</v>
      </c>
      <c r="B441" s="2">
        <v>5.87</v>
      </c>
      <c r="D441" s="1">
        <v>45763.189976851849</v>
      </c>
      <c r="E441" s="2">
        <v>6.25</v>
      </c>
      <c r="F441" s="3">
        <v>6.3040000000000003</v>
      </c>
      <c r="G441">
        <f t="shared" si="6"/>
        <v>99.688725522577187</v>
      </c>
    </row>
    <row r="442" spans="1:7" x14ac:dyDescent="0.2">
      <c r="A442" s="1">
        <v>45764.36142361111</v>
      </c>
      <c r="B442" s="2">
        <v>5.87</v>
      </c>
      <c r="D442" s="1">
        <v>45763.398310185185</v>
      </c>
      <c r="E442" s="2">
        <v>6.25</v>
      </c>
      <c r="F442" s="3">
        <v>6.3040000000000003</v>
      </c>
      <c r="G442">
        <f t="shared" si="6"/>
        <v>99.688725522577187</v>
      </c>
    </row>
    <row r="443" spans="1:7" x14ac:dyDescent="0.2">
      <c r="A443" s="1">
        <v>45764.569756944446</v>
      </c>
      <c r="B443" s="2">
        <v>5.87</v>
      </c>
      <c r="D443" s="1">
        <v>45763.60664351852</v>
      </c>
      <c r="E443" s="2">
        <v>6.2389999999999999</v>
      </c>
      <c r="F443" s="3">
        <v>6.2930000000000001</v>
      </c>
      <c r="G443">
        <f t="shared" si="6"/>
        <v>99.688583850453441</v>
      </c>
    </row>
    <row r="444" spans="1:7" x14ac:dyDescent="0.2">
      <c r="A444" s="1">
        <v>45764.778090277781</v>
      </c>
      <c r="B444" s="2">
        <v>5.87</v>
      </c>
      <c r="D444" s="1">
        <v>45763.814976851849</v>
      </c>
      <c r="E444" s="2">
        <v>6.25</v>
      </c>
      <c r="F444" s="3">
        <v>6.3140000000000001</v>
      </c>
      <c r="G444">
        <f t="shared" si="6"/>
        <v>99.619642574857153</v>
      </c>
    </row>
    <row r="445" spans="1:7" x14ac:dyDescent="0.2">
      <c r="A445" s="1">
        <v>45764.98642361111</v>
      </c>
      <c r="B445" s="2">
        <v>5.83</v>
      </c>
      <c r="D445" s="1">
        <v>45764.023310185185</v>
      </c>
      <c r="E445" s="2">
        <v>6.2709999999999999</v>
      </c>
      <c r="F445" s="3">
        <v>6.3250000000000002</v>
      </c>
      <c r="G445">
        <f t="shared" si="6"/>
        <v>99.688995945810703</v>
      </c>
    </row>
    <row r="446" spans="1:7" x14ac:dyDescent="0.2">
      <c r="A446" s="1">
        <v>45765.194756944446</v>
      </c>
      <c r="B446" s="2">
        <v>5.83</v>
      </c>
      <c r="D446" s="1">
        <v>45764.23164351852</v>
      </c>
      <c r="E446" s="2">
        <v>6.2709999999999999</v>
      </c>
      <c r="F446" s="3">
        <v>6.3250000000000002</v>
      </c>
      <c r="G446">
        <f t="shared" si="6"/>
        <v>99.688995945810703</v>
      </c>
    </row>
    <row r="447" spans="1:7" x14ac:dyDescent="0.2">
      <c r="A447" s="1">
        <v>45765.403090277781</v>
      </c>
      <c r="B447" s="2">
        <v>5.87</v>
      </c>
      <c r="D447" s="1">
        <v>45764.439976851849</v>
      </c>
      <c r="E447" s="2">
        <v>6.2709999999999999</v>
      </c>
      <c r="F447" s="3">
        <v>6.3360000000000003</v>
      </c>
      <c r="G447">
        <f t="shared" si="6"/>
        <v>99.613020814071263</v>
      </c>
    </row>
    <row r="448" spans="1:7" x14ac:dyDescent="0.2">
      <c r="A448" s="1">
        <v>45765.61142361111</v>
      </c>
      <c r="B448" s="2">
        <v>5.87</v>
      </c>
      <c r="D448" s="1">
        <v>45764.648310185185</v>
      </c>
      <c r="E448" s="2">
        <v>6.2709999999999999</v>
      </c>
      <c r="F448" s="3">
        <v>6.3360000000000003</v>
      </c>
      <c r="G448">
        <f t="shared" si="6"/>
        <v>99.613020814071263</v>
      </c>
    </row>
    <row r="449" spans="1:7" x14ac:dyDescent="0.2">
      <c r="A449" s="1">
        <v>45765.819756944446</v>
      </c>
      <c r="B449" s="2">
        <v>5.92</v>
      </c>
      <c r="D449" s="1">
        <v>45764.85664351852</v>
      </c>
      <c r="E449" s="2">
        <v>6.2930000000000001</v>
      </c>
      <c r="F449" s="3">
        <v>6.3460000000000001</v>
      </c>
      <c r="G449">
        <f t="shared" si="6"/>
        <v>99.69618796540955</v>
      </c>
    </row>
    <row r="450" spans="1:7" x14ac:dyDescent="0.2">
      <c r="A450" s="1">
        <v>45766.028090277781</v>
      </c>
      <c r="B450" s="2">
        <v>5.87</v>
      </c>
      <c r="D450" s="1">
        <v>45765.064976851849</v>
      </c>
      <c r="E450" s="2">
        <v>6.2709999999999999</v>
      </c>
      <c r="F450" s="3">
        <v>6.3250000000000002</v>
      </c>
      <c r="G450">
        <f t="shared" si="6"/>
        <v>99.688995945810703</v>
      </c>
    </row>
    <row r="451" spans="1:7" x14ac:dyDescent="0.2">
      <c r="A451" s="1">
        <v>45766.23642361111</v>
      </c>
      <c r="B451" s="2">
        <v>5.83</v>
      </c>
      <c r="D451" s="1">
        <v>45765.273310185185</v>
      </c>
      <c r="E451" s="2">
        <v>6.2709999999999999</v>
      </c>
      <c r="F451" s="3">
        <v>6.3250000000000002</v>
      </c>
      <c r="G451">
        <f t="shared" ref="G451:G514" si="7">100*((EXP((17.65*E451)/(243.04+E451))-(0.00066*(1+0.00115*E451)*(F451-E451)))/(EXP((17.625*F451)/(243.04+F451))))</f>
        <v>99.688995945810703</v>
      </c>
    </row>
    <row r="452" spans="1:7" x14ac:dyDescent="0.2">
      <c r="A452" s="1">
        <v>45766.444756944446</v>
      </c>
      <c r="B452" s="2">
        <v>5.87</v>
      </c>
      <c r="D452" s="1">
        <v>45765.48164351852</v>
      </c>
      <c r="E452" s="2">
        <v>6.218</v>
      </c>
      <c r="F452" s="3">
        <v>6.2709999999999999</v>
      </c>
      <c r="G452">
        <f t="shared" si="7"/>
        <v>99.695226403180357</v>
      </c>
    </row>
    <row r="453" spans="1:7" x14ac:dyDescent="0.2">
      <c r="A453" s="1">
        <v>45766.653090277781</v>
      </c>
      <c r="B453" s="2">
        <v>5.87</v>
      </c>
      <c r="D453" s="1">
        <v>45765.689976851849</v>
      </c>
      <c r="E453" s="2">
        <v>6.218</v>
      </c>
      <c r="F453" s="3">
        <v>6.2709999999999999</v>
      </c>
      <c r="G453">
        <f t="shared" si="7"/>
        <v>99.695226403180357</v>
      </c>
    </row>
    <row r="454" spans="1:7" x14ac:dyDescent="0.2">
      <c r="A454" s="1">
        <v>45766.86142361111</v>
      </c>
      <c r="B454" s="2">
        <v>5.92</v>
      </c>
      <c r="D454" s="1">
        <v>45765.898310185185</v>
      </c>
      <c r="E454" s="2">
        <v>6.218</v>
      </c>
      <c r="F454" s="3">
        <v>6.2709999999999999</v>
      </c>
      <c r="G454">
        <f t="shared" si="7"/>
        <v>99.695226403180357</v>
      </c>
    </row>
    <row r="455" spans="1:7" x14ac:dyDescent="0.2">
      <c r="A455" s="1">
        <v>45767.069756944446</v>
      </c>
      <c r="B455" s="2">
        <v>5.87</v>
      </c>
      <c r="D455" s="1">
        <v>45766.10664351852</v>
      </c>
      <c r="E455" s="2">
        <v>6.2069999999999999</v>
      </c>
      <c r="F455" s="3">
        <v>6.2709999999999999</v>
      </c>
      <c r="G455">
        <f t="shared" si="7"/>
        <v>99.619064142518184</v>
      </c>
    </row>
    <row r="456" spans="1:7" x14ac:dyDescent="0.2">
      <c r="A456" s="1">
        <v>45767.278090277781</v>
      </c>
      <c r="B456" s="2">
        <v>5.87</v>
      </c>
      <c r="D456" s="1">
        <v>45766.314976851849</v>
      </c>
      <c r="E456" s="2">
        <v>6.2069999999999999</v>
      </c>
      <c r="F456" s="3">
        <v>6.2610000000000001</v>
      </c>
      <c r="G456">
        <f t="shared" si="7"/>
        <v>99.68817162788298</v>
      </c>
    </row>
    <row r="457" spans="1:7" x14ac:dyDescent="0.2">
      <c r="A457" s="1">
        <v>45767.48642361111</v>
      </c>
      <c r="B457" s="2">
        <v>5.87</v>
      </c>
      <c r="D457" s="1">
        <v>45766.523310185185</v>
      </c>
      <c r="E457" s="2">
        <v>6.1859999999999999</v>
      </c>
      <c r="F457" s="3">
        <v>6.25</v>
      </c>
      <c r="G457">
        <f t="shared" si="7"/>
        <v>99.618781563009208</v>
      </c>
    </row>
    <row r="458" spans="1:7" x14ac:dyDescent="0.2">
      <c r="A458" s="1">
        <v>45767.694756944446</v>
      </c>
      <c r="B458" s="2">
        <v>5.87</v>
      </c>
      <c r="D458" s="1">
        <v>45766.73164351852</v>
      </c>
      <c r="E458" s="2">
        <v>6.1859999999999999</v>
      </c>
      <c r="F458" s="3">
        <v>6.25</v>
      </c>
      <c r="G458">
        <f t="shared" si="7"/>
        <v>99.618781563009208</v>
      </c>
    </row>
    <row r="459" spans="1:7" x14ac:dyDescent="0.2">
      <c r="A459" s="1">
        <v>45767.903090277781</v>
      </c>
      <c r="B459" s="2">
        <v>5.83</v>
      </c>
      <c r="D459" s="1">
        <v>45766.939976851849</v>
      </c>
      <c r="E459" s="2">
        <v>6.1859999999999999</v>
      </c>
      <c r="F459" s="3">
        <v>6.25</v>
      </c>
      <c r="G459">
        <f t="shared" si="7"/>
        <v>99.618781563009208</v>
      </c>
    </row>
    <row r="460" spans="1:7" x14ac:dyDescent="0.2">
      <c r="A460" s="1">
        <v>45768.11142361111</v>
      </c>
      <c r="B460" s="2">
        <v>5.83</v>
      </c>
      <c r="D460" s="1">
        <v>45767.148310185185</v>
      </c>
      <c r="E460" s="2">
        <v>6.2069999999999999</v>
      </c>
      <c r="F460" s="3">
        <v>6.2610000000000001</v>
      </c>
      <c r="G460">
        <f t="shared" si="7"/>
        <v>99.68817162788298</v>
      </c>
    </row>
    <row r="461" spans="1:7" x14ac:dyDescent="0.2">
      <c r="A461" s="1">
        <v>45768.319756944446</v>
      </c>
      <c r="B461" s="2">
        <v>5.83</v>
      </c>
      <c r="D461" s="1">
        <v>45767.35664351852</v>
      </c>
      <c r="E461" s="2">
        <v>6.1959999999999997</v>
      </c>
      <c r="F461" s="3">
        <v>6.25</v>
      </c>
      <c r="G461">
        <f t="shared" si="7"/>
        <v>99.688029896979032</v>
      </c>
    </row>
    <row r="462" spans="1:7" x14ac:dyDescent="0.2">
      <c r="A462" s="1">
        <v>45768.528090277781</v>
      </c>
      <c r="B462" s="2">
        <v>5.87</v>
      </c>
      <c r="D462" s="1">
        <v>45767.564976851849</v>
      </c>
      <c r="E462" s="2">
        <v>6.1959999999999997</v>
      </c>
      <c r="F462" s="3">
        <v>6.2610000000000001</v>
      </c>
      <c r="G462">
        <f t="shared" si="7"/>
        <v>99.612007694296338</v>
      </c>
    </row>
    <row r="463" spans="1:7" x14ac:dyDescent="0.2">
      <c r="A463" s="1">
        <v>45768.73642361111</v>
      </c>
      <c r="B463" s="2">
        <v>5.87</v>
      </c>
      <c r="D463" s="1">
        <v>45767.773310185185</v>
      </c>
      <c r="E463" s="2">
        <v>6.218</v>
      </c>
      <c r="F463" s="3">
        <v>6.2610000000000001</v>
      </c>
      <c r="G463">
        <f t="shared" si="7"/>
        <v>99.764386402565279</v>
      </c>
    </row>
    <row r="464" spans="1:7" x14ac:dyDescent="0.2">
      <c r="A464" s="1">
        <v>45768.944756944446</v>
      </c>
      <c r="B464" s="2">
        <v>5.87</v>
      </c>
      <c r="D464" s="1">
        <v>45767.98164351852</v>
      </c>
      <c r="E464" s="2">
        <v>6.218</v>
      </c>
      <c r="F464" s="3">
        <v>6.2610000000000001</v>
      </c>
      <c r="G464">
        <f t="shared" si="7"/>
        <v>99.764386402565279</v>
      </c>
    </row>
    <row r="465" spans="1:7" x14ac:dyDescent="0.2">
      <c r="A465" s="1">
        <v>45769.153090277781</v>
      </c>
      <c r="B465" s="2">
        <v>5.83</v>
      </c>
      <c r="D465" s="1">
        <v>45768.189976851849</v>
      </c>
      <c r="E465" s="2">
        <v>6.1859999999999999</v>
      </c>
      <c r="F465" s="3">
        <v>6.25</v>
      </c>
      <c r="G465">
        <f t="shared" si="7"/>
        <v>99.618781563009208</v>
      </c>
    </row>
    <row r="466" spans="1:7" x14ac:dyDescent="0.2">
      <c r="A466" s="1">
        <v>45769.36142361111</v>
      </c>
      <c r="B466" s="2">
        <v>5.83</v>
      </c>
      <c r="D466" s="1">
        <v>45768.398310185185</v>
      </c>
      <c r="E466" s="2">
        <v>6.1429999999999998</v>
      </c>
      <c r="F466" s="3">
        <v>6.2069999999999999</v>
      </c>
      <c r="G466">
        <f t="shared" si="7"/>
        <v>99.618202764843105</v>
      </c>
    </row>
    <row r="467" spans="1:7" x14ac:dyDescent="0.2">
      <c r="A467" s="1">
        <v>45769.569756944446</v>
      </c>
      <c r="B467" s="2">
        <v>5.87</v>
      </c>
      <c r="D467" s="1">
        <v>45768.60664351852</v>
      </c>
      <c r="E467" s="2">
        <v>6.1529999999999996</v>
      </c>
      <c r="F467" s="3">
        <v>6.218</v>
      </c>
      <c r="G467">
        <f t="shared" si="7"/>
        <v>99.611426499605628</v>
      </c>
    </row>
    <row r="468" spans="1:7" x14ac:dyDescent="0.2">
      <c r="A468" s="1">
        <v>45769.778090277781</v>
      </c>
      <c r="B468" s="2">
        <v>5.87</v>
      </c>
      <c r="D468" s="1">
        <v>45768.814976851849</v>
      </c>
      <c r="E468" s="2">
        <v>6.1319999999999997</v>
      </c>
      <c r="F468" s="3">
        <v>6.1959999999999997</v>
      </c>
      <c r="G468">
        <f t="shared" si="7"/>
        <v>99.618054660680329</v>
      </c>
    </row>
    <row r="469" spans="1:7" x14ac:dyDescent="0.2">
      <c r="A469" s="1">
        <v>45769.98642361111</v>
      </c>
      <c r="B469" s="2">
        <v>5.87</v>
      </c>
      <c r="D469" s="1">
        <v>45769.023310185185</v>
      </c>
      <c r="E469" s="2">
        <v>6.1319999999999997</v>
      </c>
      <c r="F469" s="3">
        <v>6.1959999999999997</v>
      </c>
      <c r="G469">
        <f t="shared" si="7"/>
        <v>99.618054660680329</v>
      </c>
    </row>
    <row r="470" spans="1:7" x14ac:dyDescent="0.2">
      <c r="A470" s="1">
        <v>45770.194756944446</v>
      </c>
      <c r="B470" s="2">
        <v>5.83</v>
      </c>
      <c r="D470" s="1">
        <v>45769.23164351852</v>
      </c>
      <c r="E470" s="2">
        <v>6.1319999999999997</v>
      </c>
      <c r="F470" s="3">
        <v>6.1959999999999997</v>
      </c>
      <c r="G470">
        <f t="shared" si="7"/>
        <v>99.618054660680329</v>
      </c>
    </row>
    <row r="471" spans="1:7" x14ac:dyDescent="0.2">
      <c r="A471" s="1">
        <v>45770.403090277781</v>
      </c>
      <c r="B471" s="2">
        <v>5.83</v>
      </c>
      <c r="D471" s="1">
        <v>45769.439976851849</v>
      </c>
      <c r="E471" s="2">
        <v>6.1529999999999996</v>
      </c>
      <c r="F471" s="3">
        <v>6.218</v>
      </c>
      <c r="G471">
        <f t="shared" si="7"/>
        <v>99.611426499605628</v>
      </c>
    </row>
    <row r="472" spans="1:7" x14ac:dyDescent="0.2">
      <c r="A472" s="1">
        <v>45770.61142361111</v>
      </c>
      <c r="B472" s="2">
        <v>5.83</v>
      </c>
      <c r="D472" s="1">
        <v>45769.648310185185</v>
      </c>
      <c r="E472" s="2">
        <v>6.1639999999999997</v>
      </c>
      <c r="F472" s="3">
        <v>6.2290000000000001</v>
      </c>
      <c r="G472">
        <f t="shared" si="7"/>
        <v>99.611575200876686</v>
      </c>
    </row>
    <row r="473" spans="1:7" x14ac:dyDescent="0.2">
      <c r="A473" s="1">
        <v>45770.819756944446</v>
      </c>
      <c r="B473" s="2">
        <v>5.83</v>
      </c>
      <c r="D473" s="1">
        <v>45769.85664351852</v>
      </c>
      <c r="E473" s="2">
        <v>6.1749999999999998</v>
      </c>
      <c r="F473" s="3">
        <v>6.2290000000000001</v>
      </c>
      <c r="G473">
        <f t="shared" si="7"/>
        <v>99.687759278018589</v>
      </c>
    </row>
    <row r="474" spans="1:7" x14ac:dyDescent="0.2">
      <c r="A474" s="1">
        <v>45771.028090277781</v>
      </c>
      <c r="B474" s="2">
        <v>5.87</v>
      </c>
      <c r="D474" s="1">
        <v>45770.064976851849</v>
      </c>
      <c r="E474" s="2">
        <v>6.1749999999999998</v>
      </c>
      <c r="F474" s="3">
        <v>6.2389999999999999</v>
      </c>
      <c r="G474">
        <f t="shared" si="7"/>
        <v>99.618633521771784</v>
      </c>
    </row>
    <row r="475" spans="1:7" x14ac:dyDescent="0.2">
      <c r="A475" s="1">
        <v>45771.23642361111</v>
      </c>
      <c r="B475" s="2">
        <v>5.92</v>
      </c>
      <c r="D475" s="1">
        <v>45770.273310185185</v>
      </c>
      <c r="E475" s="2">
        <v>6.1749999999999998</v>
      </c>
      <c r="F475" s="3">
        <v>6.2290000000000001</v>
      </c>
      <c r="G475">
        <f t="shared" si="7"/>
        <v>99.687759278018589</v>
      </c>
    </row>
    <row r="476" spans="1:7" x14ac:dyDescent="0.2">
      <c r="A476" s="1">
        <v>45771.444756944446</v>
      </c>
      <c r="B476" s="2">
        <v>5.87</v>
      </c>
      <c r="D476" s="1">
        <v>45770.48164351852</v>
      </c>
      <c r="E476" s="2">
        <v>6.1859999999999999</v>
      </c>
      <c r="F476" s="3">
        <v>6.2389999999999999</v>
      </c>
      <c r="G476">
        <f t="shared" si="7"/>
        <v>99.694815925388099</v>
      </c>
    </row>
    <row r="477" spans="1:7" x14ac:dyDescent="0.2">
      <c r="A477" s="1">
        <v>45771.653090277781</v>
      </c>
      <c r="B477" s="2">
        <v>5.92</v>
      </c>
      <c r="D477" s="1">
        <v>45770.689976851849</v>
      </c>
      <c r="E477" s="2">
        <v>6.1749999999999998</v>
      </c>
      <c r="F477" s="3">
        <v>6.2290000000000001</v>
      </c>
      <c r="G477">
        <f t="shared" si="7"/>
        <v>99.687759278018589</v>
      </c>
    </row>
    <row r="478" spans="1:7" x14ac:dyDescent="0.2">
      <c r="A478" s="1">
        <v>45771.86142361111</v>
      </c>
      <c r="B478" s="2">
        <v>5.87</v>
      </c>
      <c r="D478" s="1">
        <v>45770.898310185185</v>
      </c>
      <c r="E478" s="2">
        <v>6.1859999999999999</v>
      </c>
      <c r="F478" s="3">
        <v>6.2290000000000001</v>
      </c>
      <c r="G478">
        <f t="shared" si="7"/>
        <v>99.76399422304452</v>
      </c>
    </row>
    <row r="479" spans="1:7" x14ac:dyDescent="0.2">
      <c r="A479" s="1">
        <v>45772.069756944446</v>
      </c>
      <c r="B479" s="2">
        <v>5.87</v>
      </c>
      <c r="D479" s="1">
        <v>45771.10664351852</v>
      </c>
      <c r="E479" s="2">
        <v>6.1319999999999997</v>
      </c>
      <c r="F479" s="3">
        <v>6.1859999999999999</v>
      </c>
      <c r="G479">
        <f t="shared" si="7"/>
        <v>99.687204982295782</v>
      </c>
    </row>
    <row r="480" spans="1:7" x14ac:dyDescent="0.2">
      <c r="A480" s="1">
        <v>45772.278090277781</v>
      </c>
      <c r="B480" s="2">
        <v>5.87</v>
      </c>
      <c r="D480" s="1">
        <v>45771.314976851849</v>
      </c>
      <c r="E480" s="2">
        <v>6.1429999999999998</v>
      </c>
      <c r="F480" s="3">
        <v>6.1959999999999997</v>
      </c>
      <c r="G480">
        <f t="shared" si="7"/>
        <v>99.694264146694366</v>
      </c>
    </row>
    <row r="481" spans="1:7" x14ac:dyDescent="0.2">
      <c r="A481" s="1">
        <v>45772.48642361111</v>
      </c>
      <c r="B481" s="2">
        <v>5.92</v>
      </c>
      <c r="D481" s="1">
        <v>45771.523310185185</v>
      </c>
      <c r="E481" s="2">
        <v>6.1319999999999997</v>
      </c>
      <c r="F481" s="3">
        <v>6.1859999999999999</v>
      </c>
      <c r="G481">
        <f t="shared" si="7"/>
        <v>99.687204982295782</v>
      </c>
    </row>
    <row r="482" spans="1:7" x14ac:dyDescent="0.2">
      <c r="A482" s="1">
        <v>45772.694756944446</v>
      </c>
      <c r="B482" s="2">
        <v>5.87</v>
      </c>
      <c r="D482" s="1">
        <v>45771.73164351852</v>
      </c>
      <c r="E482" s="2">
        <v>6.1319999999999997</v>
      </c>
      <c r="F482" s="3">
        <v>6.1859999999999999</v>
      </c>
      <c r="G482">
        <f t="shared" si="7"/>
        <v>99.687204982295782</v>
      </c>
    </row>
    <row r="483" spans="1:7" x14ac:dyDescent="0.2">
      <c r="A483" s="1">
        <v>45772.903090277781</v>
      </c>
      <c r="B483" s="2">
        <v>5.87</v>
      </c>
      <c r="D483" s="1">
        <v>45771.939976851849</v>
      </c>
      <c r="E483" s="2">
        <v>6.1319999999999997</v>
      </c>
      <c r="F483" s="3">
        <v>6.1859999999999999</v>
      </c>
      <c r="G483">
        <f t="shared" si="7"/>
        <v>99.687204982295782</v>
      </c>
    </row>
    <row r="484" spans="1:7" x14ac:dyDescent="0.2">
      <c r="A484" s="1">
        <v>45773.11142361111</v>
      </c>
      <c r="B484" s="2">
        <v>5.92</v>
      </c>
      <c r="D484" s="1">
        <v>45772.148310185185</v>
      </c>
      <c r="E484" s="2">
        <v>6.1319999999999997</v>
      </c>
      <c r="F484" s="3">
        <v>6.1859999999999999</v>
      </c>
      <c r="G484">
        <f t="shared" si="7"/>
        <v>99.687204982295782</v>
      </c>
    </row>
    <row r="485" spans="1:7" x14ac:dyDescent="0.2">
      <c r="A485" s="1">
        <v>45773.319756944446</v>
      </c>
      <c r="B485" s="2">
        <v>5.92</v>
      </c>
      <c r="D485" s="1">
        <v>45772.35664351852</v>
      </c>
      <c r="E485" s="2">
        <v>6.1210000000000004</v>
      </c>
      <c r="F485" s="3">
        <v>6.1749999999999998</v>
      </c>
      <c r="G485">
        <f t="shared" si="7"/>
        <v>99.68706314874818</v>
      </c>
    </row>
    <row r="486" spans="1:7" x14ac:dyDescent="0.2">
      <c r="A486" s="1">
        <v>45773.528090277781</v>
      </c>
      <c r="B486" s="2">
        <v>5.96</v>
      </c>
      <c r="D486" s="1">
        <v>45772.564976851849</v>
      </c>
      <c r="E486" s="2">
        <v>6.1</v>
      </c>
      <c r="F486" s="3">
        <v>6.1639999999999997</v>
      </c>
      <c r="G486">
        <f t="shared" si="7"/>
        <v>99.617623720614532</v>
      </c>
    </row>
    <row r="487" spans="1:7" x14ac:dyDescent="0.2">
      <c r="A487" s="1">
        <v>45773.73642361111</v>
      </c>
      <c r="B487" s="2">
        <v>5.92</v>
      </c>
      <c r="D487" s="1">
        <v>45772.773310185185</v>
      </c>
      <c r="E487" s="2">
        <v>6.1</v>
      </c>
      <c r="F487" s="3">
        <v>6.1749999999999998</v>
      </c>
      <c r="G487">
        <f t="shared" si="7"/>
        <v>99.541600039359693</v>
      </c>
    </row>
    <row r="488" spans="1:7" x14ac:dyDescent="0.2">
      <c r="A488" s="1">
        <v>45773.944756944446</v>
      </c>
      <c r="B488" s="2">
        <v>5.87</v>
      </c>
      <c r="D488" s="1">
        <v>45772.98164351852</v>
      </c>
      <c r="E488" s="2">
        <v>6.0890000000000004</v>
      </c>
      <c r="F488" s="3">
        <v>6.1529999999999996</v>
      </c>
      <c r="G488">
        <f t="shared" si="7"/>
        <v>99.617475553470328</v>
      </c>
    </row>
    <row r="489" spans="1:7" x14ac:dyDescent="0.2">
      <c r="A489" s="1">
        <v>45774.153090277781</v>
      </c>
      <c r="B489" s="2">
        <v>5.92</v>
      </c>
      <c r="D489" s="1">
        <v>45773.189976851849</v>
      </c>
      <c r="E489" s="2">
        <v>6.1</v>
      </c>
      <c r="F489" s="3">
        <v>6.1529999999999996</v>
      </c>
      <c r="G489">
        <f t="shared" si="7"/>
        <v>99.693712139452444</v>
      </c>
    </row>
    <row r="490" spans="1:7" x14ac:dyDescent="0.2">
      <c r="A490" s="1">
        <v>45774.36142361111</v>
      </c>
      <c r="B490" s="2">
        <v>5.96</v>
      </c>
      <c r="D490" s="1">
        <v>45773.398310185185</v>
      </c>
      <c r="E490" s="2">
        <v>6.1</v>
      </c>
      <c r="F490" s="3">
        <v>6.1639999999999997</v>
      </c>
      <c r="G490">
        <f t="shared" si="7"/>
        <v>99.617623720614532</v>
      </c>
    </row>
    <row r="491" spans="1:7" x14ac:dyDescent="0.2">
      <c r="A491" s="1">
        <v>45774.569756944446</v>
      </c>
      <c r="B491" s="2">
        <v>5.87</v>
      </c>
      <c r="D491" s="1">
        <v>45773.60664351852</v>
      </c>
      <c r="E491" s="2">
        <v>6.1</v>
      </c>
      <c r="F491" s="3">
        <v>6.1529999999999996</v>
      </c>
      <c r="G491">
        <f t="shared" si="7"/>
        <v>99.693712139452444</v>
      </c>
    </row>
    <row r="492" spans="1:7" x14ac:dyDescent="0.2">
      <c r="A492" s="1">
        <v>45774.778090277781</v>
      </c>
      <c r="B492" s="2">
        <v>5.92</v>
      </c>
      <c r="D492" s="1">
        <v>45773.814976851849</v>
      </c>
      <c r="E492" s="2">
        <v>6.1210000000000004</v>
      </c>
      <c r="F492" s="3">
        <v>6.1749999999999998</v>
      </c>
      <c r="G492">
        <f t="shared" si="7"/>
        <v>99.68706314874818</v>
      </c>
    </row>
    <row r="493" spans="1:7" x14ac:dyDescent="0.2">
      <c r="A493" s="1">
        <v>45774.98642361111</v>
      </c>
      <c r="B493" s="2">
        <v>5.92</v>
      </c>
      <c r="D493" s="1">
        <v>45774.023310185185</v>
      </c>
      <c r="E493" s="2">
        <v>6.1210000000000004</v>
      </c>
      <c r="F493" s="3">
        <v>6.1749999999999998</v>
      </c>
      <c r="G493">
        <f t="shared" si="7"/>
        <v>99.68706314874818</v>
      </c>
    </row>
    <row r="494" spans="1:7" x14ac:dyDescent="0.2">
      <c r="A494" s="1">
        <v>45775.194756944446</v>
      </c>
      <c r="B494" s="2">
        <v>5.92</v>
      </c>
      <c r="D494" s="1">
        <v>45774.23164351852</v>
      </c>
      <c r="E494" s="2">
        <v>6.1210000000000004</v>
      </c>
      <c r="F494" s="3">
        <v>6.1749999999999998</v>
      </c>
      <c r="G494">
        <f t="shared" si="7"/>
        <v>99.68706314874818</v>
      </c>
    </row>
    <row r="495" spans="1:7" x14ac:dyDescent="0.2">
      <c r="A495" s="1">
        <v>45775.403090277781</v>
      </c>
      <c r="B495" s="2">
        <v>5.87</v>
      </c>
      <c r="D495" s="1">
        <v>45774.439976851849</v>
      </c>
      <c r="E495" s="2">
        <v>6.1109999999999998</v>
      </c>
      <c r="F495" s="3">
        <v>6.1749999999999998</v>
      </c>
      <c r="G495">
        <f t="shared" si="7"/>
        <v>99.617771871641878</v>
      </c>
    </row>
    <row r="496" spans="1:7" x14ac:dyDescent="0.2">
      <c r="A496" s="1">
        <v>45775.61142361111</v>
      </c>
      <c r="B496" s="2">
        <v>5.87</v>
      </c>
      <c r="D496" s="1">
        <v>45774.648310185185</v>
      </c>
      <c r="E496" s="2">
        <v>6.1210000000000004</v>
      </c>
      <c r="F496" s="3">
        <v>6.1859999999999999</v>
      </c>
      <c r="G496">
        <f t="shared" si="7"/>
        <v>99.610993821945854</v>
      </c>
    </row>
    <row r="497" spans="1:7" x14ac:dyDescent="0.2">
      <c r="A497" s="1">
        <v>45775.819756944446</v>
      </c>
      <c r="B497" s="2">
        <v>5.92</v>
      </c>
      <c r="D497" s="1">
        <v>45774.85664351852</v>
      </c>
      <c r="E497" s="2">
        <v>6.1319999999999997</v>
      </c>
      <c r="F497" s="3">
        <v>6.1859999999999999</v>
      </c>
      <c r="G497">
        <f t="shared" si="7"/>
        <v>99.687204982295782</v>
      </c>
    </row>
    <row r="498" spans="1:7" x14ac:dyDescent="0.2">
      <c r="A498" s="1">
        <v>45776.028090277781</v>
      </c>
      <c r="B498" s="2">
        <v>5.92</v>
      </c>
      <c r="D498" s="1">
        <v>45775.064976851849</v>
      </c>
      <c r="E498" s="2">
        <v>6.1319999999999997</v>
      </c>
      <c r="F498" s="3">
        <v>6.1859999999999999</v>
      </c>
      <c r="G498">
        <f t="shared" si="7"/>
        <v>99.687204982295782</v>
      </c>
    </row>
    <row r="499" spans="1:7" x14ac:dyDescent="0.2">
      <c r="A499" s="1">
        <v>45776.23642361111</v>
      </c>
      <c r="B499" s="2">
        <v>5.92</v>
      </c>
      <c r="D499" s="1">
        <v>45775.273310185185</v>
      </c>
      <c r="E499" s="2">
        <v>6.1319999999999997</v>
      </c>
      <c r="F499" s="3">
        <v>6.1859999999999999</v>
      </c>
      <c r="G499">
        <f t="shared" si="7"/>
        <v>99.687204982295782</v>
      </c>
    </row>
    <row r="500" spans="1:7" x14ac:dyDescent="0.2">
      <c r="A500" s="1">
        <v>45776.444756944446</v>
      </c>
      <c r="B500" s="2">
        <v>5.96</v>
      </c>
      <c r="D500" s="1">
        <v>45775.48164351852</v>
      </c>
      <c r="E500" s="2">
        <v>6.1319999999999997</v>
      </c>
      <c r="F500" s="3">
        <v>6.1859999999999999</v>
      </c>
      <c r="G500">
        <f t="shared" si="7"/>
        <v>99.687204982295782</v>
      </c>
    </row>
    <row r="501" spans="1:7" x14ac:dyDescent="0.2">
      <c r="A501" s="1">
        <v>45776.653090277781</v>
      </c>
      <c r="B501" s="2">
        <v>5.92</v>
      </c>
      <c r="D501" s="1">
        <v>45775.689976851849</v>
      </c>
      <c r="E501" s="2">
        <v>6.1319999999999997</v>
      </c>
      <c r="F501" s="3">
        <v>6.1859999999999999</v>
      </c>
      <c r="G501">
        <f t="shared" si="7"/>
        <v>99.687204982295782</v>
      </c>
    </row>
    <row r="502" spans="1:7" x14ac:dyDescent="0.2">
      <c r="A502" s="1">
        <v>45776.86142361111</v>
      </c>
      <c r="B502" s="2">
        <v>5.92</v>
      </c>
      <c r="D502" s="1">
        <v>45775.898310185185</v>
      </c>
      <c r="E502" s="2">
        <v>6.1210000000000004</v>
      </c>
      <c r="F502" s="3">
        <v>6.1749999999999998</v>
      </c>
      <c r="G502">
        <f t="shared" si="7"/>
        <v>99.68706314874818</v>
      </c>
    </row>
    <row r="503" spans="1:7" x14ac:dyDescent="0.2">
      <c r="A503" s="1">
        <v>45777.069756944446</v>
      </c>
      <c r="B503" s="2">
        <v>5.83</v>
      </c>
      <c r="D503" s="1">
        <v>45776.10664351852</v>
      </c>
      <c r="E503" s="2">
        <v>6.1210000000000004</v>
      </c>
      <c r="F503" s="3">
        <v>6.1639999999999997</v>
      </c>
      <c r="G503">
        <f t="shared" si="7"/>
        <v>99.763197246153752</v>
      </c>
    </row>
    <row r="504" spans="1:7" x14ac:dyDescent="0.2">
      <c r="A504" s="1">
        <v>45777.278090277781</v>
      </c>
      <c r="B504" s="2">
        <v>5.83</v>
      </c>
      <c r="D504" s="1">
        <v>45776.314976851849</v>
      </c>
      <c r="E504" s="2">
        <v>6.0679999999999996</v>
      </c>
      <c r="F504" s="3">
        <v>6.1319999999999997</v>
      </c>
      <c r="G504">
        <f t="shared" si="7"/>
        <v>99.617192644154656</v>
      </c>
    </row>
    <row r="505" spans="1:7" x14ac:dyDescent="0.2">
      <c r="A505" s="1">
        <v>45777.48642361111</v>
      </c>
      <c r="B505" s="2">
        <v>5.79</v>
      </c>
      <c r="D505" s="1">
        <v>45776.523310185185</v>
      </c>
      <c r="E505" s="2">
        <v>6.0350000000000001</v>
      </c>
      <c r="F505" s="3">
        <v>6.1</v>
      </c>
      <c r="G505">
        <f t="shared" si="7"/>
        <v>99.609830320564654</v>
      </c>
    </row>
    <row r="506" spans="1:7" x14ac:dyDescent="0.2">
      <c r="A506" s="1">
        <v>45777.694756944446</v>
      </c>
      <c r="B506" s="2">
        <v>5.83</v>
      </c>
      <c r="D506" s="1">
        <v>45776.73164351852</v>
      </c>
      <c r="E506" s="2">
        <v>6.0570000000000004</v>
      </c>
      <c r="F506" s="3">
        <v>6.1210000000000004</v>
      </c>
      <c r="G506">
        <f t="shared" si="7"/>
        <v>99.617044430104045</v>
      </c>
    </row>
    <row r="507" spans="1:7" x14ac:dyDescent="0.2">
      <c r="A507" s="1">
        <v>45777.903090277781</v>
      </c>
      <c r="B507" s="2">
        <v>5.79</v>
      </c>
      <c r="D507" s="1">
        <v>45776.939976851849</v>
      </c>
      <c r="E507" s="2">
        <v>6.0570000000000004</v>
      </c>
      <c r="F507" s="3">
        <v>6.1210000000000004</v>
      </c>
      <c r="G507">
        <f t="shared" si="7"/>
        <v>99.617044430104045</v>
      </c>
    </row>
    <row r="508" spans="1:7" x14ac:dyDescent="0.2">
      <c r="A508" s="1">
        <v>45962.069756944446</v>
      </c>
      <c r="B508" s="2">
        <v>7.42</v>
      </c>
      <c r="D508" s="1">
        <v>45777.148310185185</v>
      </c>
      <c r="E508" s="2">
        <v>6.0679999999999996</v>
      </c>
      <c r="F508" s="3">
        <v>6.1210000000000004</v>
      </c>
      <c r="G508">
        <f t="shared" si="7"/>
        <v>99.693301194922327</v>
      </c>
    </row>
    <row r="509" spans="1:7" x14ac:dyDescent="0.2">
      <c r="A509" s="1">
        <v>45962.278090277781</v>
      </c>
      <c r="B509" s="2">
        <v>7.42</v>
      </c>
      <c r="D509" s="1">
        <v>45777.35664351852</v>
      </c>
      <c r="E509" s="2">
        <v>6.0679999999999996</v>
      </c>
      <c r="F509" s="3">
        <v>6.1319999999999997</v>
      </c>
      <c r="G509">
        <f t="shared" si="7"/>
        <v>99.617192644154656</v>
      </c>
    </row>
    <row r="510" spans="1:7" x14ac:dyDescent="0.2">
      <c r="A510" s="1">
        <v>45962.48642361111</v>
      </c>
      <c r="B510" s="2">
        <v>7.42</v>
      </c>
      <c r="D510" s="1">
        <v>45777.564976851849</v>
      </c>
      <c r="E510" s="2">
        <v>6.0890000000000004</v>
      </c>
      <c r="F510" s="3">
        <v>6.1429999999999998</v>
      </c>
      <c r="G510">
        <f t="shared" si="7"/>
        <v>99.686650456380448</v>
      </c>
    </row>
    <row r="511" spans="1:7" x14ac:dyDescent="0.2">
      <c r="A511" s="1">
        <v>45962.694756944446</v>
      </c>
      <c r="B511" s="2">
        <v>7.38</v>
      </c>
      <c r="D511" s="1">
        <v>45777.773310185185</v>
      </c>
      <c r="E511" s="2">
        <v>6.1</v>
      </c>
      <c r="F511" s="3">
        <v>6.1529999999999996</v>
      </c>
      <c r="G511">
        <f t="shared" si="7"/>
        <v>99.693712139452444</v>
      </c>
    </row>
    <row r="512" spans="1:7" x14ac:dyDescent="0.2">
      <c r="A512" s="1">
        <v>45962.903090277781</v>
      </c>
      <c r="B512" s="2">
        <v>7.38</v>
      </c>
      <c r="D512" s="1">
        <v>45777.98164351852</v>
      </c>
      <c r="E512" s="2">
        <v>6.1</v>
      </c>
      <c r="F512" s="3">
        <v>6.1529999999999996</v>
      </c>
      <c r="G512">
        <f t="shared" si="7"/>
        <v>99.693712139452444</v>
      </c>
    </row>
    <row r="513" spans="1:7" x14ac:dyDescent="0.2">
      <c r="A513" s="1">
        <v>45963.069756944446</v>
      </c>
      <c r="B513" s="2">
        <v>7.33</v>
      </c>
      <c r="D513" s="1">
        <v>45962.148310185185</v>
      </c>
      <c r="E513" s="2">
        <v>6.4640000000000004</v>
      </c>
      <c r="F513" s="3">
        <v>6.4969999999999999</v>
      </c>
      <c r="G513">
        <f t="shared" si="7"/>
        <v>99.836470270438255</v>
      </c>
    </row>
    <row r="514" spans="1:7" x14ac:dyDescent="0.2">
      <c r="A514" s="1">
        <v>45963.278090277781</v>
      </c>
      <c r="B514" s="2">
        <v>7.38</v>
      </c>
      <c r="D514" s="1">
        <v>45962.35664351852</v>
      </c>
      <c r="E514" s="2">
        <v>6.4640000000000004</v>
      </c>
      <c r="F514" s="3">
        <v>6.5069999999999997</v>
      </c>
      <c r="G514">
        <f t="shared" si="7"/>
        <v>99.76739736195664</v>
      </c>
    </row>
    <row r="515" spans="1:7" x14ac:dyDescent="0.2">
      <c r="A515" s="1">
        <v>45963.48642361111</v>
      </c>
      <c r="B515" s="2">
        <v>7.33</v>
      </c>
      <c r="D515" s="1">
        <v>45962.564976851849</v>
      </c>
      <c r="E515" s="2">
        <v>6.4539999999999997</v>
      </c>
      <c r="F515" s="3">
        <v>6.4969999999999999</v>
      </c>
      <c r="G515">
        <f t="shared" ref="G515:G578" si="8">100*((EXP((17.65*E515)/(243.04+E515))-(0.00066*(1+0.00115*E515)*(F515-E515)))/(EXP((17.625*F515)/(243.04+F515))))</f>
        <v>99.767275100306193</v>
      </c>
    </row>
    <row r="516" spans="1:7" x14ac:dyDescent="0.2">
      <c r="A516" s="1">
        <v>45963.694756944446</v>
      </c>
      <c r="B516" s="2">
        <v>7.38</v>
      </c>
      <c r="D516" s="1">
        <v>45962.773310185185</v>
      </c>
      <c r="E516" s="2">
        <v>6.4640000000000004</v>
      </c>
      <c r="F516" s="3">
        <v>6.5069999999999997</v>
      </c>
      <c r="G516">
        <f t="shared" si="8"/>
        <v>99.76739736195664</v>
      </c>
    </row>
    <row r="517" spans="1:7" x14ac:dyDescent="0.2">
      <c r="A517" s="1">
        <v>45963.903090277781</v>
      </c>
      <c r="B517" s="2">
        <v>7.33</v>
      </c>
      <c r="D517" s="1">
        <v>45962.98164351852</v>
      </c>
      <c r="E517" s="2">
        <v>6.4640000000000004</v>
      </c>
      <c r="F517" s="3">
        <v>6.4969999999999999</v>
      </c>
      <c r="G517">
        <f t="shared" si="8"/>
        <v>99.836470270438255</v>
      </c>
    </row>
    <row r="518" spans="1:7" x14ac:dyDescent="0.2">
      <c r="A518" s="1">
        <v>45964.11142361111</v>
      </c>
      <c r="B518" s="2">
        <v>7.29</v>
      </c>
      <c r="D518" s="1">
        <v>45963.148310185185</v>
      </c>
      <c r="E518" s="2">
        <v>6.4539999999999997</v>
      </c>
      <c r="F518" s="3">
        <v>6.4859999999999998</v>
      </c>
      <c r="G518">
        <f t="shared" si="8"/>
        <v>99.843264507670298</v>
      </c>
    </row>
    <row r="519" spans="1:7" x14ac:dyDescent="0.2">
      <c r="A519" s="1">
        <v>45964.319756944446</v>
      </c>
      <c r="B519" s="2">
        <v>7.29</v>
      </c>
      <c r="D519" s="1">
        <v>45963.35664351852</v>
      </c>
      <c r="E519" s="2">
        <v>6.4429999999999996</v>
      </c>
      <c r="F519" s="3">
        <v>6.4749999999999996</v>
      </c>
      <c r="G519">
        <f t="shared" si="8"/>
        <v>99.84313691102497</v>
      </c>
    </row>
    <row r="520" spans="1:7" x14ac:dyDescent="0.2">
      <c r="A520" s="1">
        <v>45964.528090277781</v>
      </c>
      <c r="B520" s="2">
        <v>7.33</v>
      </c>
      <c r="D520" s="1">
        <v>45963.564976851849</v>
      </c>
      <c r="E520" s="2">
        <v>6.4320000000000004</v>
      </c>
      <c r="F520" s="3">
        <v>6.4640000000000004</v>
      </c>
      <c r="G520">
        <f t="shared" si="8"/>
        <v>99.843009301685925</v>
      </c>
    </row>
    <row r="521" spans="1:7" x14ac:dyDescent="0.2">
      <c r="A521" s="1">
        <v>45964.73642361111</v>
      </c>
      <c r="B521" s="2">
        <v>7.25</v>
      </c>
      <c r="D521" s="1">
        <v>45963.773310185185</v>
      </c>
      <c r="E521" s="2">
        <v>6.4219999999999997</v>
      </c>
      <c r="F521" s="3">
        <v>6.4640000000000004</v>
      </c>
      <c r="G521">
        <f t="shared" si="8"/>
        <v>99.773791073502792</v>
      </c>
    </row>
    <row r="522" spans="1:7" x14ac:dyDescent="0.2">
      <c r="A522" s="1">
        <v>45964.944756944446</v>
      </c>
      <c r="B522" s="2">
        <v>7.29</v>
      </c>
      <c r="D522" s="1">
        <v>45963.98164351852</v>
      </c>
      <c r="E522" s="2">
        <v>6.4219999999999997</v>
      </c>
      <c r="F522" s="3">
        <v>6.4539999999999997</v>
      </c>
      <c r="G522">
        <f t="shared" si="8"/>
        <v>99.842893282178665</v>
      </c>
    </row>
    <row r="523" spans="1:7" x14ac:dyDescent="0.2">
      <c r="A523" s="1">
        <v>45965.153090277781</v>
      </c>
      <c r="B523" s="2">
        <v>7.29</v>
      </c>
      <c r="D523" s="1">
        <v>45964.189976851849</v>
      </c>
      <c r="E523" s="2">
        <v>6.4320000000000004</v>
      </c>
      <c r="F523" s="3">
        <v>6.4749999999999996</v>
      </c>
      <c r="G523">
        <f t="shared" si="8"/>
        <v>99.767006084435977</v>
      </c>
    </row>
    <row r="524" spans="1:7" x14ac:dyDescent="0.2">
      <c r="A524" s="1">
        <v>45965.36142361111</v>
      </c>
      <c r="B524" s="2">
        <v>7.29</v>
      </c>
      <c r="D524" s="1">
        <v>45964.398310185185</v>
      </c>
      <c r="E524" s="2">
        <v>6.4219999999999997</v>
      </c>
      <c r="F524" s="3">
        <v>6.4640000000000004</v>
      </c>
      <c r="G524">
        <f t="shared" si="8"/>
        <v>99.773791073502792</v>
      </c>
    </row>
    <row r="525" spans="1:7" x14ac:dyDescent="0.2">
      <c r="A525" s="1">
        <v>45965.569756944446</v>
      </c>
      <c r="B525" s="2">
        <v>7.33</v>
      </c>
      <c r="D525" s="1">
        <v>45964.60664351852</v>
      </c>
      <c r="E525" s="2">
        <v>6.4320000000000004</v>
      </c>
      <c r="F525" s="3">
        <v>6.4749999999999996</v>
      </c>
      <c r="G525">
        <f t="shared" si="8"/>
        <v>99.767006084435977</v>
      </c>
    </row>
    <row r="526" spans="1:7" x14ac:dyDescent="0.2">
      <c r="A526" s="1">
        <v>45965.778090277781</v>
      </c>
      <c r="B526" s="2">
        <v>7.33</v>
      </c>
      <c r="D526" s="1">
        <v>45964.814976851849</v>
      </c>
      <c r="E526" s="2">
        <v>6.4429999999999996</v>
      </c>
      <c r="F526" s="3">
        <v>6.4859999999999998</v>
      </c>
      <c r="G526">
        <f t="shared" si="8"/>
        <v>99.767140599288098</v>
      </c>
    </row>
    <row r="527" spans="1:7" x14ac:dyDescent="0.2">
      <c r="A527" s="1">
        <v>45965.98642361111</v>
      </c>
      <c r="B527" s="2">
        <v>7.29</v>
      </c>
      <c r="D527" s="1">
        <v>45965.023310185185</v>
      </c>
      <c r="E527" s="2">
        <v>6.4429999999999996</v>
      </c>
      <c r="F527" s="3">
        <v>6.4749999999999996</v>
      </c>
      <c r="G527">
        <f t="shared" si="8"/>
        <v>99.84313691102497</v>
      </c>
    </row>
    <row r="528" spans="1:7" x14ac:dyDescent="0.2">
      <c r="A528" s="1">
        <v>45966.194756944446</v>
      </c>
      <c r="B528" s="2">
        <v>7.33</v>
      </c>
      <c r="D528" s="1">
        <v>45965.23164351852</v>
      </c>
      <c r="E528" s="2">
        <v>6.4429999999999996</v>
      </c>
      <c r="F528" s="3">
        <v>6.4749999999999996</v>
      </c>
      <c r="G528">
        <f t="shared" si="8"/>
        <v>99.84313691102497</v>
      </c>
    </row>
    <row r="529" spans="1:7" x14ac:dyDescent="0.2">
      <c r="A529" s="1">
        <v>45966.403090277781</v>
      </c>
      <c r="B529" s="2">
        <v>7.33</v>
      </c>
      <c r="D529" s="1">
        <v>45965.439976851849</v>
      </c>
      <c r="E529" s="2">
        <v>6.4320000000000004</v>
      </c>
      <c r="F529" s="3">
        <v>6.4749999999999996</v>
      </c>
      <c r="G529">
        <f t="shared" si="8"/>
        <v>99.767006084435977</v>
      </c>
    </row>
    <row r="530" spans="1:7" x14ac:dyDescent="0.2">
      <c r="A530" s="1">
        <v>45966.61142361111</v>
      </c>
      <c r="B530" s="2">
        <v>7.29</v>
      </c>
      <c r="D530" s="1">
        <v>45965.648310185185</v>
      </c>
      <c r="E530" s="2">
        <v>6.4320000000000004</v>
      </c>
      <c r="F530" s="3">
        <v>6.4749999999999996</v>
      </c>
      <c r="G530">
        <f t="shared" si="8"/>
        <v>99.767006084435977</v>
      </c>
    </row>
    <row r="531" spans="1:7" x14ac:dyDescent="0.2">
      <c r="A531" s="1">
        <v>45966.819756944446</v>
      </c>
      <c r="B531" s="2">
        <v>7.29</v>
      </c>
      <c r="D531" s="1">
        <v>45965.85664351852</v>
      </c>
      <c r="E531" s="2">
        <v>6.4539999999999997</v>
      </c>
      <c r="F531" s="3">
        <v>6.4859999999999998</v>
      </c>
      <c r="G531">
        <f t="shared" si="8"/>
        <v>99.843264507670298</v>
      </c>
    </row>
    <row r="532" spans="1:7" x14ac:dyDescent="0.2">
      <c r="A532" s="1">
        <v>45967.028090277781</v>
      </c>
      <c r="B532" s="2">
        <v>7.33</v>
      </c>
      <c r="D532" s="1">
        <v>45966.064976851849</v>
      </c>
      <c r="E532" s="2">
        <v>6.4539999999999997</v>
      </c>
      <c r="F532" s="3">
        <v>6.4859999999999998</v>
      </c>
      <c r="G532">
        <f t="shared" si="8"/>
        <v>99.843264507670298</v>
      </c>
    </row>
    <row r="533" spans="1:7" x14ac:dyDescent="0.2">
      <c r="A533" s="1">
        <v>45967.23642361111</v>
      </c>
      <c r="B533" s="2">
        <v>7.29</v>
      </c>
      <c r="D533" s="1">
        <v>45966.273310185185</v>
      </c>
      <c r="E533" s="2">
        <v>6.4429999999999996</v>
      </c>
      <c r="F533" s="3">
        <v>6.4859999999999998</v>
      </c>
      <c r="G533">
        <f t="shared" si="8"/>
        <v>99.767140599288098</v>
      </c>
    </row>
    <row r="534" spans="1:7" x14ac:dyDescent="0.2">
      <c r="A534" s="1">
        <v>45967.444756944446</v>
      </c>
      <c r="B534" s="2">
        <v>7.29</v>
      </c>
      <c r="D534" s="1">
        <v>45966.48164351852</v>
      </c>
      <c r="E534" s="2">
        <v>6.4219999999999997</v>
      </c>
      <c r="F534" s="3">
        <v>6.4749999999999996</v>
      </c>
      <c r="G534">
        <f t="shared" si="8"/>
        <v>99.697840231411462</v>
      </c>
    </row>
    <row r="535" spans="1:7" x14ac:dyDescent="0.2">
      <c r="A535" s="1">
        <v>45967.653090277781</v>
      </c>
      <c r="B535" s="2">
        <v>7.29</v>
      </c>
      <c r="D535" s="1">
        <v>45966.689976851849</v>
      </c>
      <c r="E535" s="2">
        <v>6.4429999999999996</v>
      </c>
      <c r="F535" s="3">
        <v>6.4749999999999996</v>
      </c>
      <c r="G535">
        <f t="shared" si="8"/>
        <v>99.84313691102497</v>
      </c>
    </row>
    <row r="536" spans="1:7" x14ac:dyDescent="0.2">
      <c r="A536" s="1">
        <v>45967.86142361111</v>
      </c>
      <c r="B536" s="2">
        <v>7.29</v>
      </c>
      <c r="D536" s="1">
        <v>45966.898310185185</v>
      </c>
      <c r="E536" s="2">
        <v>6.4320000000000004</v>
      </c>
      <c r="F536" s="3">
        <v>6.4749999999999996</v>
      </c>
      <c r="G536">
        <f t="shared" si="8"/>
        <v>99.767006084435977</v>
      </c>
    </row>
    <row r="537" spans="1:7" x14ac:dyDescent="0.2">
      <c r="A537" s="1">
        <v>45968.069756944446</v>
      </c>
      <c r="B537" s="2">
        <v>7.29</v>
      </c>
      <c r="D537" s="1">
        <v>45967.10664351852</v>
      </c>
      <c r="E537" s="2">
        <v>6.4429999999999996</v>
      </c>
      <c r="F537" s="3">
        <v>6.4749999999999996</v>
      </c>
      <c r="G537">
        <f t="shared" si="8"/>
        <v>99.84313691102497</v>
      </c>
    </row>
    <row r="538" spans="1:7" x14ac:dyDescent="0.2">
      <c r="A538" s="1">
        <v>45968.278090277781</v>
      </c>
      <c r="B538" s="2">
        <v>7.25</v>
      </c>
      <c r="D538" s="1">
        <v>45967.314976851849</v>
      </c>
      <c r="E538" s="2">
        <v>6.4320000000000004</v>
      </c>
      <c r="F538" s="3">
        <v>6.4749999999999996</v>
      </c>
      <c r="G538">
        <f t="shared" si="8"/>
        <v>99.767006084435977</v>
      </c>
    </row>
    <row r="539" spans="1:7" x14ac:dyDescent="0.2">
      <c r="A539" s="1">
        <v>45968.48642361111</v>
      </c>
      <c r="B539" s="2">
        <v>7.29</v>
      </c>
      <c r="D539" s="1">
        <v>45967.523310185185</v>
      </c>
      <c r="E539" s="2">
        <v>6.4320000000000004</v>
      </c>
      <c r="F539" s="3">
        <v>6.4749999999999996</v>
      </c>
      <c r="G539">
        <f t="shared" si="8"/>
        <v>99.767006084435977</v>
      </c>
    </row>
    <row r="540" spans="1:7" x14ac:dyDescent="0.2">
      <c r="A540" s="1">
        <v>45968.694756944446</v>
      </c>
      <c r="B540" s="2">
        <v>7.29</v>
      </c>
      <c r="D540" s="1">
        <v>45967.73164351852</v>
      </c>
      <c r="E540" s="2">
        <v>6.4429999999999996</v>
      </c>
      <c r="F540" s="3">
        <v>6.4859999999999998</v>
      </c>
      <c r="G540">
        <f t="shared" si="8"/>
        <v>99.767140599288098</v>
      </c>
    </row>
    <row r="541" spans="1:7" x14ac:dyDescent="0.2">
      <c r="A541" s="1">
        <v>45968.903090277781</v>
      </c>
      <c r="B541" s="2">
        <v>7.25</v>
      </c>
      <c r="D541" s="1">
        <v>45967.939976851849</v>
      </c>
      <c r="E541" s="2">
        <v>6.4749999999999996</v>
      </c>
      <c r="F541" s="3">
        <v>6.5069999999999997</v>
      </c>
      <c r="G541">
        <f t="shared" si="8"/>
        <v>99.843508066026175</v>
      </c>
    </row>
    <row r="542" spans="1:7" x14ac:dyDescent="0.2">
      <c r="A542" s="1">
        <v>45969.11142361111</v>
      </c>
      <c r="B542" s="2">
        <v>7.29</v>
      </c>
      <c r="D542" s="1">
        <v>45968.148310185185</v>
      </c>
      <c r="E542" s="2">
        <v>6.4429999999999996</v>
      </c>
      <c r="F542" s="3">
        <v>6.4749999999999996</v>
      </c>
      <c r="G542">
        <f t="shared" si="8"/>
        <v>99.84313691102497</v>
      </c>
    </row>
    <row r="543" spans="1:7" x14ac:dyDescent="0.2">
      <c r="A543" s="1">
        <v>45969.319756944446</v>
      </c>
      <c r="B543" s="2">
        <v>7.2</v>
      </c>
      <c r="D543" s="1">
        <v>45968.35664351852</v>
      </c>
      <c r="E543" s="2">
        <v>6.4429999999999996</v>
      </c>
      <c r="F543" s="3">
        <v>6.4749999999999996</v>
      </c>
      <c r="G543">
        <f t="shared" si="8"/>
        <v>99.84313691102497</v>
      </c>
    </row>
    <row r="544" spans="1:7" x14ac:dyDescent="0.2">
      <c r="A544" s="1">
        <v>45969.528090277781</v>
      </c>
      <c r="B544" s="2">
        <v>7.2</v>
      </c>
      <c r="D544" s="1">
        <v>45968.564976851849</v>
      </c>
      <c r="E544" s="2">
        <v>6.4320000000000004</v>
      </c>
      <c r="F544" s="3">
        <v>6.4749999999999996</v>
      </c>
      <c r="G544">
        <f t="shared" si="8"/>
        <v>99.767006084435977</v>
      </c>
    </row>
    <row r="545" spans="1:7" x14ac:dyDescent="0.2">
      <c r="A545" s="1">
        <v>45969.73642361111</v>
      </c>
      <c r="B545" s="2">
        <v>7.16</v>
      </c>
      <c r="D545" s="1">
        <v>45968.773310185185</v>
      </c>
      <c r="E545" s="2">
        <v>6.4320000000000004</v>
      </c>
      <c r="F545" s="3">
        <v>6.4749999999999996</v>
      </c>
      <c r="G545">
        <f t="shared" si="8"/>
        <v>99.767006084435977</v>
      </c>
    </row>
    <row r="546" spans="1:7" x14ac:dyDescent="0.2">
      <c r="A546" s="1">
        <v>45969.944756944446</v>
      </c>
      <c r="B546" s="2">
        <v>7.2</v>
      </c>
      <c r="D546" s="1">
        <v>45968.98164351852</v>
      </c>
      <c r="E546" s="2">
        <v>6.4320000000000004</v>
      </c>
      <c r="F546" s="3">
        <v>6.4749999999999996</v>
      </c>
      <c r="G546">
        <f t="shared" si="8"/>
        <v>99.767006084435977</v>
      </c>
    </row>
    <row r="547" spans="1:7" x14ac:dyDescent="0.2">
      <c r="A547" s="1">
        <v>45970.153090277781</v>
      </c>
      <c r="B547" s="2">
        <v>7.2</v>
      </c>
      <c r="D547" s="1">
        <v>45969.189976851849</v>
      </c>
      <c r="E547" s="2">
        <v>6.4320000000000004</v>
      </c>
      <c r="F547" s="3">
        <v>6.4640000000000004</v>
      </c>
      <c r="G547">
        <f t="shared" si="8"/>
        <v>99.843009301685925</v>
      </c>
    </row>
    <row r="548" spans="1:7" x14ac:dyDescent="0.2">
      <c r="A548" s="1">
        <v>45970.36142361111</v>
      </c>
      <c r="B548" s="2">
        <v>7.16</v>
      </c>
      <c r="D548" s="1">
        <v>45969.398310185185</v>
      </c>
      <c r="E548" s="2">
        <v>6.4320000000000004</v>
      </c>
      <c r="F548" s="3">
        <v>6.4749999999999996</v>
      </c>
      <c r="G548">
        <f t="shared" si="8"/>
        <v>99.767006084435977</v>
      </c>
    </row>
    <row r="549" spans="1:7" x14ac:dyDescent="0.2">
      <c r="A549" s="1">
        <v>45970.569756944446</v>
      </c>
      <c r="B549" s="2">
        <v>7.12</v>
      </c>
      <c r="D549" s="1">
        <v>45969.60664351852</v>
      </c>
      <c r="E549" s="2">
        <v>6.4219999999999997</v>
      </c>
      <c r="F549" s="3">
        <v>6.4640000000000004</v>
      </c>
      <c r="G549">
        <f t="shared" si="8"/>
        <v>99.773791073502792</v>
      </c>
    </row>
    <row r="550" spans="1:7" x14ac:dyDescent="0.2">
      <c r="A550" s="1">
        <v>45970.778090277781</v>
      </c>
      <c r="B550" s="2">
        <v>7.12</v>
      </c>
      <c r="D550" s="1">
        <v>45969.814976851849</v>
      </c>
      <c r="E550" s="2">
        <v>6.4219999999999997</v>
      </c>
      <c r="F550" s="3">
        <v>6.4640000000000004</v>
      </c>
      <c r="G550">
        <f t="shared" si="8"/>
        <v>99.773791073502792</v>
      </c>
    </row>
    <row r="551" spans="1:7" x14ac:dyDescent="0.2">
      <c r="A551" s="1">
        <v>45970.98642361111</v>
      </c>
      <c r="B551" s="2">
        <v>7.12</v>
      </c>
      <c r="D551" s="1">
        <v>45970.023310185185</v>
      </c>
      <c r="E551" s="2">
        <v>6.4219999999999997</v>
      </c>
      <c r="F551" s="3">
        <v>6.4640000000000004</v>
      </c>
      <c r="G551">
        <f t="shared" si="8"/>
        <v>99.773791073502792</v>
      </c>
    </row>
    <row r="552" spans="1:7" x14ac:dyDescent="0.2">
      <c r="A552" s="1">
        <v>45971.194756944446</v>
      </c>
      <c r="B552" s="2">
        <v>7.16</v>
      </c>
      <c r="D552" s="1">
        <v>45970.23164351852</v>
      </c>
      <c r="E552" s="2">
        <v>6.4219999999999997</v>
      </c>
      <c r="F552" s="3">
        <v>6.4640000000000004</v>
      </c>
      <c r="G552">
        <f t="shared" si="8"/>
        <v>99.773791073502792</v>
      </c>
    </row>
    <row r="553" spans="1:7" x14ac:dyDescent="0.2">
      <c r="A553" s="1">
        <v>45971.403090277781</v>
      </c>
      <c r="B553" s="2">
        <v>7.08</v>
      </c>
      <c r="D553" s="1">
        <v>45970.439976851849</v>
      </c>
      <c r="E553" s="2">
        <v>6.4219999999999997</v>
      </c>
      <c r="F553" s="3">
        <v>6.4640000000000004</v>
      </c>
      <c r="G553">
        <f t="shared" si="8"/>
        <v>99.773791073502792</v>
      </c>
    </row>
    <row r="554" spans="1:7" x14ac:dyDescent="0.2">
      <c r="A554" s="1">
        <v>45971.61142361111</v>
      </c>
      <c r="B554" s="2">
        <v>7.08</v>
      </c>
      <c r="D554" s="1">
        <v>45970.648310185185</v>
      </c>
      <c r="E554" s="2">
        <v>6.4219999999999997</v>
      </c>
      <c r="F554" s="3">
        <v>6.4640000000000004</v>
      </c>
      <c r="G554">
        <f t="shared" si="8"/>
        <v>99.773791073502792</v>
      </c>
    </row>
    <row r="555" spans="1:7" x14ac:dyDescent="0.2">
      <c r="A555" s="1">
        <v>45971.819756944446</v>
      </c>
      <c r="B555" s="2">
        <v>7.08</v>
      </c>
      <c r="D555" s="1">
        <v>45970.85664351852</v>
      </c>
      <c r="E555" s="2">
        <v>6.4219999999999997</v>
      </c>
      <c r="F555" s="3">
        <v>6.4640000000000004</v>
      </c>
      <c r="G555">
        <f t="shared" si="8"/>
        <v>99.773791073502792</v>
      </c>
    </row>
    <row r="556" spans="1:7" x14ac:dyDescent="0.2">
      <c r="A556" s="1">
        <v>45972.028090277781</v>
      </c>
      <c r="B556" s="2">
        <v>7.08</v>
      </c>
      <c r="D556" s="1">
        <v>45971.064976851849</v>
      </c>
      <c r="E556" s="2">
        <v>6.4219999999999997</v>
      </c>
      <c r="F556" s="3">
        <v>6.4640000000000004</v>
      </c>
      <c r="G556">
        <f t="shared" si="8"/>
        <v>99.773791073502792</v>
      </c>
    </row>
    <row r="557" spans="1:7" x14ac:dyDescent="0.2">
      <c r="A557" s="1">
        <v>45972.23642361111</v>
      </c>
      <c r="B557" s="2">
        <v>7.03</v>
      </c>
      <c r="D557" s="1">
        <v>45971.273310185185</v>
      </c>
      <c r="E557" s="2">
        <v>6.4109999999999996</v>
      </c>
      <c r="F557" s="3">
        <v>6.4539999999999997</v>
      </c>
      <c r="G557">
        <f t="shared" si="8"/>
        <v>99.766749244929073</v>
      </c>
    </row>
    <row r="558" spans="1:7" x14ac:dyDescent="0.2">
      <c r="A558" s="1">
        <v>45972.444756944446</v>
      </c>
      <c r="B558" s="2">
        <v>7.08</v>
      </c>
      <c r="D558" s="1">
        <v>45971.48164351852</v>
      </c>
      <c r="E558" s="2">
        <v>6.4219999999999997</v>
      </c>
      <c r="F558" s="3">
        <v>6.4539999999999997</v>
      </c>
      <c r="G558">
        <f t="shared" si="8"/>
        <v>99.842893282178665</v>
      </c>
    </row>
    <row r="559" spans="1:7" x14ac:dyDescent="0.2">
      <c r="A559" s="1">
        <v>45972.653090277781</v>
      </c>
      <c r="B559" s="2">
        <v>7.03</v>
      </c>
      <c r="D559" s="1">
        <v>45971.689976851849</v>
      </c>
      <c r="E559" s="2">
        <v>6.4219999999999997</v>
      </c>
      <c r="F559" s="3">
        <v>6.4539999999999997</v>
      </c>
      <c r="G559">
        <f t="shared" si="8"/>
        <v>99.842893282178665</v>
      </c>
    </row>
    <row r="560" spans="1:7" x14ac:dyDescent="0.2">
      <c r="A560" s="1">
        <v>45972.86142361111</v>
      </c>
      <c r="B560" s="2">
        <v>7.03</v>
      </c>
      <c r="D560" s="1">
        <v>45971.898310185185</v>
      </c>
      <c r="E560" s="2">
        <v>6.4219999999999997</v>
      </c>
      <c r="F560" s="3">
        <v>6.4539999999999997</v>
      </c>
      <c r="G560">
        <f t="shared" si="8"/>
        <v>99.842893282178665</v>
      </c>
    </row>
    <row r="561" spans="1:7" x14ac:dyDescent="0.2">
      <c r="A561" s="1">
        <v>45973.069756944446</v>
      </c>
      <c r="B561" s="2">
        <v>7.08</v>
      </c>
      <c r="D561" s="1">
        <v>45972.10664351852</v>
      </c>
      <c r="E561" s="2">
        <v>6.4109999999999996</v>
      </c>
      <c r="F561" s="3">
        <v>6.4429999999999996</v>
      </c>
      <c r="G561">
        <f t="shared" si="8"/>
        <v>99.842765648599467</v>
      </c>
    </row>
    <row r="562" spans="1:7" x14ac:dyDescent="0.2">
      <c r="A562" s="1">
        <v>45973.278090277781</v>
      </c>
      <c r="B562" s="2">
        <v>7.12</v>
      </c>
      <c r="D562" s="1">
        <v>45972.314976851849</v>
      </c>
      <c r="E562" s="2">
        <v>6.4109999999999996</v>
      </c>
      <c r="F562" s="3">
        <v>6.4429999999999996</v>
      </c>
      <c r="G562">
        <f t="shared" si="8"/>
        <v>99.842765648599467</v>
      </c>
    </row>
    <row r="563" spans="1:7" x14ac:dyDescent="0.2">
      <c r="A563" s="1">
        <v>45973.48642361111</v>
      </c>
      <c r="B563" s="2">
        <v>7.08</v>
      </c>
      <c r="D563" s="1">
        <v>45972.523310185185</v>
      </c>
      <c r="E563" s="2">
        <v>6.4219999999999997</v>
      </c>
      <c r="F563" s="3">
        <v>6.4429999999999996</v>
      </c>
      <c r="G563">
        <f t="shared" si="8"/>
        <v>99.918967354882142</v>
      </c>
    </row>
    <row r="564" spans="1:7" x14ac:dyDescent="0.2">
      <c r="A564" s="1">
        <v>45973.694756944446</v>
      </c>
      <c r="B564" s="2">
        <v>7.08</v>
      </c>
      <c r="D564" s="1">
        <v>45972.73164351852</v>
      </c>
      <c r="E564" s="2">
        <v>6.4109999999999996</v>
      </c>
      <c r="F564" s="3">
        <v>6.4429999999999996</v>
      </c>
      <c r="G564">
        <f t="shared" si="8"/>
        <v>99.842765648599467</v>
      </c>
    </row>
    <row r="565" spans="1:7" x14ac:dyDescent="0.2">
      <c r="A565" s="1">
        <v>45973.903090277781</v>
      </c>
      <c r="B565" s="2">
        <v>7.12</v>
      </c>
      <c r="D565" s="1">
        <v>45972.939976851849</v>
      </c>
      <c r="E565" s="2">
        <v>6.4109999999999996</v>
      </c>
      <c r="F565" s="3">
        <v>6.4429999999999996</v>
      </c>
      <c r="G565">
        <f t="shared" si="8"/>
        <v>99.842765648599467</v>
      </c>
    </row>
    <row r="566" spans="1:7" x14ac:dyDescent="0.2">
      <c r="A566" s="1">
        <v>45974.11142361111</v>
      </c>
      <c r="B566" s="2">
        <v>7.12</v>
      </c>
      <c r="D566" s="1">
        <v>45973.148310185185</v>
      </c>
      <c r="E566" s="2">
        <v>6.4109999999999996</v>
      </c>
      <c r="F566" s="3">
        <v>6.4539999999999997</v>
      </c>
      <c r="G566">
        <f t="shared" si="8"/>
        <v>99.766749244929073</v>
      </c>
    </row>
    <row r="567" spans="1:7" x14ac:dyDescent="0.2">
      <c r="A567" s="1">
        <v>45974.319756944446</v>
      </c>
      <c r="B567" s="2">
        <v>7.08</v>
      </c>
      <c r="D567" s="1">
        <v>45973.35664351852</v>
      </c>
      <c r="E567" s="2">
        <v>6.4219999999999997</v>
      </c>
      <c r="F567" s="3">
        <v>6.4539999999999997</v>
      </c>
      <c r="G567">
        <f t="shared" si="8"/>
        <v>99.842893282178665</v>
      </c>
    </row>
    <row r="568" spans="1:7" x14ac:dyDescent="0.2">
      <c r="A568" s="1">
        <v>45974.528090277781</v>
      </c>
      <c r="B568" s="2">
        <v>7.16</v>
      </c>
      <c r="D568" s="1">
        <v>45973.564976851849</v>
      </c>
      <c r="E568" s="2">
        <v>6.4109999999999996</v>
      </c>
      <c r="F568" s="3">
        <v>6.4429999999999996</v>
      </c>
      <c r="G568">
        <f t="shared" si="8"/>
        <v>99.842765648599467</v>
      </c>
    </row>
    <row r="569" spans="1:7" x14ac:dyDescent="0.2">
      <c r="A569" s="1">
        <v>45974.73642361111</v>
      </c>
      <c r="B569" s="2">
        <v>7.12</v>
      </c>
      <c r="D569" s="1">
        <v>45973.773310185185</v>
      </c>
      <c r="E569" s="2">
        <v>6.4109999999999996</v>
      </c>
      <c r="F569" s="3">
        <v>6.4539999999999997</v>
      </c>
      <c r="G569">
        <f t="shared" si="8"/>
        <v>99.766749244929073</v>
      </c>
    </row>
    <row r="570" spans="1:7" x14ac:dyDescent="0.2">
      <c r="A570" s="1">
        <v>45974.944756944446</v>
      </c>
      <c r="B570" s="2">
        <v>7.12</v>
      </c>
      <c r="D570" s="1">
        <v>45973.98164351852</v>
      </c>
      <c r="E570" s="2">
        <v>6.4219999999999997</v>
      </c>
      <c r="F570" s="3">
        <v>6.4539999999999997</v>
      </c>
      <c r="G570">
        <f t="shared" si="8"/>
        <v>99.842893282178665</v>
      </c>
    </row>
    <row r="571" spans="1:7" x14ac:dyDescent="0.2">
      <c r="A571" s="1">
        <v>45975.153090277781</v>
      </c>
      <c r="B571" s="2">
        <v>7.08</v>
      </c>
      <c r="D571" s="1">
        <v>45974.189976851849</v>
      </c>
      <c r="E571" s="2">
        <v>6.4109999999999996</v>
      </c>
      <c r="F571" s="3">
        <v>6.4539999999999997</v>
      </c>
      <c r="G571">
        <f t="shared" si="8"/>
        <v>99.766749244929073</v>
      </c>
    </row>
    <row r="572" spans="1:7" x14ac:dyDescent="0.2">
      <c r="A572" s="1">
        <v>45975.36142361111</v>
      </c>
      <c r="B572" s="2">
        <v>7.16</v>
      </c>
      <c r="D572" s="1">
        <v>45974.398310185185</v>
      </c>
      <c r="E572" s="2">
        <v>6.4109999999999996</v>
      </c>
      <c r="F572" s="3">
        <v>6.4429999999999996</v>
      </c>
      <c r="G572">
        <f t="shared" si="8"/>
        <v>99.842765648599467</v>
      </c>
    </row>
    <row r="573" spans="1:7" x14ac:dyDescent="0.2">
      <c r="A573" s="1">
        <v>45975.569756944446</v>
      </c>
      <c r="B573" s="2">
        <v>7.08</v>
      </c>
      <c r="D573" s="1">
        <v>45974.60664351852</v>
      </c>
      <c r="E573" s="2">
        <v>6.4</v>
      </c>
      <c r="F573" s="3">
        <v>6.4320000000000004</v>
      </c>
      <c r="G573">
        <f t="shared" si="8"/>
        <v>99.842638002319518</v>
      </c>
    </row>
    <row r="574" spans="1:7" x14ac:dyDescent="0.2">
      <c r="A574" s="1">
        <v>45975.778090277781</v>
      </c>
      <c r="B574" s="2">
        <v>7.12</v>
      </c>
      <c r="D574" s="1">
        <v>45974.814976851849</v>
      </c>
      <c r="E574" s="2">
        <v>6.4219999999999997</v>
      </c>
      <c r="F574" s="3">
        <v>6.4429999999999996</v>
      </c>
      <c r="G574">
        <f t="shared" si="8"/>
        <v>99.918967354882142</v>
      </c>
    </row>
    <row r="575" spans="1:7" x14ac:dyDescent="0.2">
      <c r="A575" s="1">
        <v>45975.98642361111</v>
      </c>
      <c r="B575" s="2">
        <v>7.03</v>
      </c>
      <c r="D575" s="1">
        <v>45975.023310185185</v>
      </c>
      <c r="E575" s="2">
        <v>6.4219999999999997</v>
      </c>
      <c r="F575" s="3">
        <v>6.4539999999999997</v>
      </c>
      <c r="G575">
        <f t="shared" si="8"/>
        <v>99.842893282178665</v>
      </c>
    </row>
    <row r="576" spans="1:7" x14ac:dyDescent="0.2">
      <c r="A576" s="1">
        <v>45976.194756944446</v>
      </c>
      <c r="B576" s="2">
        <v>7.16</v>
      </c>
      <c r="D576" s="1">
        <v>45975.23164351852</v>
      </c>
      <c r="E576" s="2">
        <v>6.4219999999999997</v>
      </c>
      <c r="F576" s="3">
        <v>6.4640000000000004</v>
      </c>
      <c r="G576">
        <f t="shared" si="8"/>
        <v>99.773791073502792</v>
      </c>
    </row>
    <row r="577" spans="1:7" x14ac:dyDescent="0.2">
      <c r="A577" s="1">
        <v>45976.403090277781</v>
      </c>
      <c r="B577" s="2">
        <v>7.12</v>
      </c>
      <c r="D577" s="1">
        <v>45975.439976851849</v>
      </c>
      <c r="E577" s="2">
        <v>6.4640000000000004</v>
      </c>
      <c r="F577" s="3">
        <v>6.4969999999999999</v>
      </c>
      <c r="G577">
        <f t="shared" si="8"/>
        <v>99.836470270438255</v>
      </c>
    </row>
    <row r="578" spans="1:7" x14ac:dyDescent="0.2">
      <c r="A578" s="1">
        <v>45976.61142361111</v>
      </c>
      <c r="B578" s="2">
        <v>7.12</v>
      </c>
      <c r="D578" s="1">
        <v>45975.648310185185</v>
      </c>
      <c r="E578" s="2">
        <v>6.4749999999999996</v>
      </c>
      <c r="F578" s="3">
        <v>6.5069999999999997</v>
      </c>
      <c r="G578">
        <f t="shared" si="8"/>
        <v>99.843508066026175</v>
      </c>
    </row>
    <row r="579" spans="1:7" x14ac:dyDescent="0.2">
      <c r="A579" s="1">
        <v>45976.819756944446</v>
      </c>
      <c r="B579" s="2">
        <v>7.08</v>
      </c>
      <c r="D579" s="1">
        <v>45975.85664351852</v>
      </c>
      <c r="E579" s="2">
        <v>6.4969999999999999</v>
      </c>
      <c r="F579" s="3">
        <v>6.5289999999999999</v>
      </c>
      <c r="G579">
        <f t="shared" ref="G579:G642" si="9">100*((EXP((17.65*E579)/(243.04+E579))-(0.00066*(1+0.00115*E579)*(F579-E579)))/(EXP((17.625*F579)/(243.04+F579))))</f>
        <v>99.84376317280605</v>
      </c>
    </row>
    <row r="580" spans="1:7" x14ac:dyDescent="0.2">
      <c r="A580" s="1">
        <v>45977.028090277781</v>
      </c>
      <c r="B580" s="2">
        <v>7.08</v>
      </c>
      <c r="D580" s="1">
        <v>45976.064976851849</v>
      </c>
      <c r="E580" s="2">
        <v>6.4749999999999996</v>
      </c>
      <c r="F580" s="3">
        <v>6.4969999999999999</v>
      </c>
      <c r="G580">
        <f t="shared" si="9"/>
        <v>99.912633353658478</v>
      </c>
    </row>
    <row r="581" spans="1:7" x14ac:dyDescent="0.2">
      <c r="A581" s="1">
        <v>45977.23642361111</v>
      </c>
      <c r="B581" s="2">
        <v>7.16</v>
      </c>
      <c r="D581" s="1">
        <v>45976.273310185185</v>
      </c>
      <c r="E581" s="2">
        <v>6.4429999999999996</v>
      </c>
      <c r="F581" s="3">
        <v>6.4749999999999996</v>
      </c>
      <c r="G581">
        <f t="shared" si="9"/>
        <v>99.84313691102497</v>
      </c>
    </row>
    <row r="582" spans="1:7" x14ac:dyDescent="0.2">
      <c r="A582" s="1">
        <v>45977.444756944446</v>
      </c>
      <c r="B582" s="2">
        <v>7.12</v>
      </c>
      <c r="D582" s="1">
        <v>45976.48164351852</v>
      </c>
      <c r="E582" s="2">
        <v>6.4320000000000004</v>
      </c>
      <c r="F582" s="3">
        <v>6.4539999999999997</v>
      </c>
      <c r="G582">
        <f t="shared" si="9"/>
        <v>99.91215916256931</v>
      </c>
    </row>
    <row r="583" spans="1:7" x14ac:dyDescent="0.2">
      <c r="A583" s="1">
        <v>45977.653090277781</v>
      </c>
      <c r="B583" s="2">
        <v>7.12</v>
      </c>
      <c r="D583" s="1">
        <v>45976.689976851849</v>
      </c>
      <c r="E583" s="2">
        <v>6.4219999999999997</v>
      </c>
      <c r="F583" s="3">
        <v>6.4429999999999996</v>
      </c>
      <c r="G583">
        <f t="shared" si="9"/>
        <v>99.918967354882142</v>
      </c>
    </row>
    <row r="584" spans="1:7" x14ac:dyDescent="0.2">
      <c r="A584" s="1">
        <v>45977.86142361111</v>
      </c>
      <c r="B584" s="2">
        <v>7.12</v>
      </c>
      <c r="D584" s="1">
        <v>45976.898310185185</v>
      </c>
      <c r="E584" s="2">
        <v>6.4219999999999997</v>
      </c>
      <c r="F584" s="3">
        <v>6.4539999999999997</v>
      </c>
      <c r="G584">
        <f t="shared" si="9"/>
        <v>99.842893282178665</v>
      </c>
    </row>
    <row r="585" spans="1:7" x14ac:dyDescent="0.2">
      <c r="A585" s="1">
        <v>45978.069756944446</v>
      </c>
      <c r="B585" s="2">
        <v>7.12</v>
      </c>
      <c r="D585" s="1">
        <v>45977.10664351852</v>
      </c>
      <c r="E585" s="2">
        <v>6.4219999999999997</v>
      </c>
      <c r="F585" s="3">
        <v>6.4539999999999997</v>
      </c>
      <c r="G585">
        <f t="shared" si="9"/>
        <v>99.842893282178665</v>
      </c>
    </row>
    <row r="586" spans="1:7" x14ac:dyDescent="0.2">
      <c r="A586" s="1">
        <v>45978.278090277781</v>
      </c>
      <c r="B586" s="2">
        <v>7.08</v>
      </c>
      <c r="D586" s="1">
        <v>45977.314976851849</v>
      </c>
      <c r="E586" s="2">
        <v>6.4219999999999997</v>
      </c>
      <c r="F586" s="3">
        <v>6.4429999999999996</v>
      </c>
      <c r="G586">
        <f t="shared" si="9"/>
        <v>99.918967354882142</v>
      </c>
    </row>
    <row r="587" spans="1:7" x14ac:dyDescent="0.2">
      <c r="A587" s="1">
        <v>45978.48642361111</v>
      </c>
      <c r="B587" s="2">
        <v>7.12</v>
      </c>
      <c r="D587" s="1">
        <v>45977.523310185185</v>
      </c>
      <c r="E587" s="2">
        <v>6.4109999999999996</v>
      </c>
      <c r="F587" s="3">
        <v>6.4429999999999996</v>
      </c>
      <c r="G587">
        <f t="shared" si="9"/>
        <v>99.842765648599467</v>
      </c>
    </row>
    <row r="588" spans="1:7" x14ac:dyDescent="0.2">
      <c r="A588" s="1">
        <v>45978.694756944446</v>
      </c>
      <c r="B588" s="2">
        <v>7.08</v>
      </c>
      <c r="D588" s="1">
        <v>45977.73164351852</v>
      </c>
      <c r="E588" s="2">
        <v>6.4109999999999996</v>
      </c>
      <c r="F588" s="3">
        <v>6.4429999999999996</v>
      </c>
      <c r="G588">
        <f t="shared" si="9"/>
        <v>99.842765648599467</v>
      </c>
    </row>
    <row r="589" spans="1:7" x14ac:dyDescent="0.2">
      <c r="A589" s="1">
        <v>45978.903090277781</v>
      </c>
      <c r="B589" s="2">
        <v>7.08</v>
      </c>
      <c r="D589" s="1">
        <v>45977.939976851849</v>
      </c>
      <c r="E589" s="2">
        <v>6.4109999999999996</v>
      </c>
      <c r="F589" s="3">
        <v>6.4429999999999996</v>
      </c>
      <c r="G589">
        <f t="shared" si="9"/>
        <v>99.842765648599467</v>
      </c>
    </row>
    <row r="590" spans="1:7" x14ac:dyDescent="0.2">
      <c r="A590" s="1">
        <v>45979.11142361111</v>
      </c>
      <c r="B590" s="2">
        <v>7.03</v>
      </c>
      <c r="D590" s="1">
        <v>45978.148310185185</v>
      </c>
      <c r="E590" s="2">
        <v>6.4109999999999996</v>
      </c>
      <c r="F590" s="3">
        <v>6.4429999999999996</v>
      </c>
      <c r="G590">
        <f t="shared" si="9"/>
        <v>99.842765648599467</v>
      </c>
    </row>
    <row r="591" spans="1:7" x14ac:dyDescent="0.2">
      <c r="A591" s="1">
        <v>45979.319756944446</v>
      </c>
      <c r="B591" s="2">
        <v>6.99</v>
      </c>
      <c r="D591" s="1">
        <v>45978.35664351852</v>
      </c>
      <c r="E591" s="2">
        <v>6.4109999999999996</v>
      </c>
      <c r="F591" s="3">
        <v>6.4429999999999996</v>
      </c>
      <c r="G591">
        <f t="shared" si="9"/>
        <v>99.842765648599467</v>
      </c>
    </row>
    <row r="592" spans="1:7" x14ac:dyDescent="0.2">
      <c r="A592" s="1">
        <v>45979.528090277781</v>
      </c>
      <c r="B592" s="2">
        <v>7.03</v>
      </c>
      <c r="D592" s="1">
        <v>45978.564976851849</v>
      </c>
      <c r="E592" s="2">
        <v>6.4</v>
      </c>
      <c r="F592" s="3">
        <v>6.4429999999999996</v>
      </c>
      <c r="G592">
        <f t="shared" si="9"/>
        <v>99.766614689816265</v>
      </c>
    </row>
    <row r="593" spans="1:7" x14ac:dyDescent="0.2">
      <c r="A593" s="1">
        <v>45979.73642361111</v>
      </c>
      <c r="B593" s="2">
        <v>6.99</v>
      </c>
      <c r="D593" s="1">
        <v>45978.773310185185</v>
      </c>
      <c r="E593" s="2">
        <v>6.4109999999999996</v>
      </c>
      <c r="F593" s="3">
        <v>6.4429999999999996</v>
      </c>
      <c r="G593">
        <f t="shared" si="9"/>
        <v>99.842765648599467</v>
      </c>
    </row>
    <row r="594" spans="1:7" x14ac:dyDescent="0.2">
      <c r="A594" s="1">
        <v>45979.944756944446</v>
      </c>
      <c r="B594" s="2">
        <v>6.99</v>
      </c>
      <c r="D594" s="1">
        <v>45978.98164351852</v>
      </c>
      <c r="E594" s="2">
        <v>6.4109999999999996</v>
      </c>
      <c r="F594" s="3">
        <v>6.4429999999999996</v>
      </c>
      <c r="G594">
        <f t="shared" si="9"/>
        <v>99.842765648599467</v>
      </c>
    </row>
    <row r="595" spans="1:7" x14ac:dyDescent="0.2">
      <c r="A595" s="1">
        <v>45980.153090277781</v>
      </c>
      <c r="B595" s="2">
        <v>6.99</v>
      </c>
      <c r="D595" s="1">
        <v>45979.189976851849</v>
      </c>
      <c r="E595" s="2">
        <v>6.4</v>
      </c>
      <c r="F595" s="3">
        <v>6.4429999999999996</v>
      </c>
      <c r="G595">
        <f t="shared" si="9"/>
        <v>99.766614689816265</v>
      </c>
    </row>
    <row r="596" spans="1:7" x14ac:dyDescent="0.2">
      <c r="A596" s="1">
        <v>45980.36142361111</v>
      </c>
      <c r="B596" s="2">
        <v>6.99</v>
      </c>
      <c r="D596" s="1">
        <v>45979.398310185185</v>
      </c>
      <c r="E596" s="2">
        <v>6.4</v>
      </c>
      <c r="F596" s="3">
        <v>6.4429999999999996</v>
      </c>
      <c r="G596">
        <f t="shared" si="9"/>
        <v>99.766614689816265</v>
      </c>
    </row>
    <row r="597" spans="1:7" x14ac:dyDescent="0.2">
      <c r="A597" s="1">
        <v>45980.569756944446</v>
      </c>
      <c r="B597" s="2">
        <v>7.03</v>
      </c>
      <c r="D597" s="1">
        <v>45979.60664351852</v>
      </c>
      <c r="E597" s="2">
        <v>6.4</v>
      </c>
      <c r="F597" s="3">
        <v>6.4429999999999996</v>
      </c>
      <c r="G597">
        <f t="shared" si="9"/>
        <v>99.766614689816265</v>
      </c>
    </row>
    <row r="598" spans="1:7" x14ac:dyDescent="0.2">
      <c r="A598" s="1">
        <v>45980.778090277781</v>
      </c>
      <c r="B598" s="2">
        <v>6.99</v>
      </c>
      <c r="D598" s="1">
        <v>45979.814976851849</v>
      </c>
      <c r="E598" s="2">
        <v>6.4109999999999996</v>
      </c>
      <c r="F598" s="3">
        <v>6.4429999999999996</v>
      </c>
      <c r="G598">
        <f t="shared" si="9"/>
        <v>99.842765648599467</v>
      </c>
    </row>
    <row r="599" spans="1:7" x14ac:dyDescent="0.2">
      <c r="A599" s="1">
        <v>45980.98642361111</v>
      </c>
      <c r="B599" s="2">
        <v>7.03</v>
      </c>
      <c r="D599" s="1">
        <v>45980.023310185185</v>
      </c>
      <c r="E599" s="2">
        <v>6.4109999999999996</v>
      </c>
      <c r="F599" s="3">
        <v>6.4429999999999996</v>
      </c>
      <c r="G599">
        <f t="shared" si="9"/>
        <v>99.842765648599467</v>
      </c>
    </row>
    <row r="600" spans="1:7" x14ac:dyDescent="0.2">
      <c r="A600" s="1">
        <v>45981.194756944446</v>
      </c>
      <c r="B600" s="2">
        <v>6.99</v>
      </c>
      <c r="D600" s="1">
        <v>45980.23164351852</v>
      </c>
      <c r="E600" s="2">
        <v>6.4</v>
      </c>
      <c r="F600" s="3">
        <v>6.4429999999999996</v>
      </c>
      <c r="G600">
        <f t="shared" si="9"/>
        <v>99.766614689816265</v>
      </c>
    </row>
    <row r="601" spans="1:7" x14ac:dyDescent="0.2">
      <c r="A601" s="1">
        <v>45981.403090277781</v>
      </c>
      <c r="B601" s="2">
        <v>6.99</v>
      </c>
      <c r="D601" s="1">
        <v>45980.439976851849</v>
      </c>
      <c r="E601" s="2">
        <v>6.4109999999999996</v>
      </c>
      <c r="F601" s="3">
        <v>6.4429999999999996</v>
      </c>
      <c r="G601">
        <f t="shared" si="9"/>
        <v>99.842765648599467</v>
      </c>
    </row>
    <row r="602" spans="1:7" x14ac:dyDescent="0.2">
      <c r="A602" s="1">
        <v>45981.61142361111</v>
      </c>
      <c r="B602" s="2">
        <v>7.03</v>
      </c>
      <c r="D602" s="1">
        <v>45980.648310185185</v>
      </c>
      <c r="E602" s="2">
        <v>6.4219999999999997</v>
      </c>
      <c r="F602" s="3">
        <v>6.4539999999999997</v>
      </c>
      <c r="G602">
        <f t="shared" si="9"/>
        <v>99.842893282178665</v>
      </c>
    </row>
    <row r="603" spans="1:7" x14ac:dyDescent="0.2">
      <c r="A603" s="1">
        <v>45981.819756944446</v>
      </c>
      <c r="B603" s="2">
        <v>6.99</v>
      </c>
      <c r="D603" s="1">
        <v>45980.85664351852</v>
      </c>
      <c r="E603" s="2">
        <v>6.4219999999999997</v>
      </c>
      <c r="F603" s="3">
        <v>6.4539999999999997</v>
      </c>
      <c r="G603">
        <f t="shared" si="9"/>
        <v>99.842893282178665</v>
      </c>
    </row>
    <row r="604" spans="1:7" x14ac:dyDescent="0.2">
      <c r="A604" s="1">
        <v>45982.028090277781</v>
      </c>
      <c r="B604" s="2">
        <v>6.99</v>
      </c>
      <c r="D604" s="1">
        <v>45981.064976851849</v>
      </c>
      <c r="E604" s="2">
        <v>6.4</v>
      </c>
      <c r="F604" s="3">
        <v>6.4429999999999996</v>
      </c>
      <c r="G604">
        <f t="shared" si="9"/>
        <v>99.766614689816265</v>
      </c>
    </row>
    <row r="605" spans="1:7" x14ac:dyDescent="0.2">
      <c r="A605" s="1">
        <v>45982.23642361111</v>
      </c>
      <c r="B605" s="2">
        <v>7.03</v>
      </c>
      <c r="D605" s="1">
        <v>45981.273310185185</v>
      </c>
      <c r="E605" s="2">
        <v>6.4</v>
      </c>
      <c r="F605" s="3">
        <v>6.4429999999999996</v>
      </c>
      <c r="G605">
        <f t="shared" si="9"/>
        <v>99.766614689816265</v>
      </c>
    </row>
    <row r="606" spans="1:7" x14ac:dyDescent="0.2">
      <c r="A606" s="1">
        <v>45982.444756944446</v>
      </c>
      <c r="B606" s="2">
        <v>7.03</v>
      </c>
      <c r="D606" s="1">
        <v>45981.48164351852</v>
      </c>
      <c r="E606" s="2">
        <v>6.4</v>
      </c>
      <c r="F606" s="3">
        <v>6.4429999999999996</v>
      </c>
      <c r="G606">
        <f t="shared" si="9"/>
        <v>99.766614689816265</v>
      </c>
    </row>
    <row r="607" spans="1:7" x14ac:dyDescent="0.2">
      <c r="A607" s="1">
        <v>45982.653090277781</v>
      </c>
      <c r="B607" s="2">
        <v>7.03</v>
      </c>
      <c r="D607" s="1">
        <v>45981.689976851849</v>
      </c>
      <c r="E607" s="2">
        <v>6.4</v>
      </c>
      <c r="F607" s="3">
        <v>6.4429999999999996</v>
      </c>
      <c r="G607">
        <f t="shared" si="9"/>
        <v>99.766614689816265</v>
      </c>
    </row>
    <row r="608" spans="1:7" x14ac:dyDescent="0.2">
      <c r="A608" s="1">
        <v>45982.86142361111</v>
      </c>
      <c r="B608" s="2">
        <v>7.03</v>
      </c>
      <c r="D608" s="1">
        <v>45981.898310185185</v>
      </c>
      <c r="E608" s="2">
        <v>6.4109999999999996</v>
      </c>
      <c r="F608" s="3">
        <v>6.4429999999999996</v>
      </c>
      <c r="G608">
        <f t="shared" si="9"/>
        <v>99.842765648599467</v>
      </c>
    </row>
    <row r="609" spans="1:7" x14ac:dyDescent="0.2">
      <c r="A609" s="1">
        <v>45983.069756944446</v>
      </c>
      <c r="B609" s="2">
        <v>7.03</v>
      </c>
      <c r="D609" s="1">
        <v>45982.10664351852</v>
      </c>
      <c r="E609" s="2">
        <v>6.4109999999999996</v>
      </c>
      <c r="F609" s="3">
        <v>6.4429999999999996</v>
      </c>
      <c r="G609">
        <f t="shared" si="9"/>
        <v>99.842765648599467</v>
      </c>
    </row>
    <row r="610" spans="1:7" x14ac:dyDescent="0.2">
      <c r="A610" s="1">
        <v>45983.278090277781</v>
      </c>
      <c r="B610" s="2">
        <v>6.99</v>
      </c>
      <c r="D610" s="1">
        <v>45982.314976851849</v>
      </c>
      <c r="E610" s="2">
        <v>6.3890000000000002</v>
      </c>
      <c r="F610" s="3">
        <v>6.4429999999999996</v>
      </c>
      <c r="G610">
        <f t="shared" si="9"/>
        <v>99.690514449309759</v>
      </c>
    </row>
    <row r="611" spans="1:7" x14ac:dyDescent="0.2">
      <c r="A611" s="1">
        <v>45983.48642361111</v>
      </c>
      <c r="B611" s="2">
        <v>6.99</v>
      </c>
      <c r="D611" s="1">
        <v>45982.523310185185</v>
      </c>
      <c r="E611" s="2">
        <v>6.3890000000000002</v>
      </c>
      <c r="F611" s="3">
        <v>6.4429999999999996</v>
      </c>
      <c r="G611">
        <f t="shared" si="9"/>
        <v>99.690514449309759</v>
      </c>
    </row>
    <row r="612" spans="1:7" x14ac:dyDescent="0.2">
      <c r="A612" s="1">
        <v>45983.694756944446</v>
      </c>
      <c r="B612" s="2">
        <v>6.99</v>
      </c>
      <c r="D612" s="1">
        <v>45982.73164351852</v>
      </c>
      <c r="E612" s="2">
        <v>6.4</v>
      </c>
      <c r="F612" s="3">
        <v>6.4429999999999996</v>
      </c>
      <c r="G612">
        <f t="shared" si="9"/>
        <v>99.766614689816265</v>
      </c>
    </row>
    <row r="613" spans="1:7" x14ac:dyDescent="0.2">
      <c r="A613" s="1">
        <v>45983.903090277781</v>
      </c>
      <c r="B613" s="2">
        <v>6.99</v>
      </c>
      <c r="D613" s="1">
        <v>45982.939976851849</v>
      </c>
      <c r="E613" s="2">
        <v>6.4</v>
      </c>
      <c r="F613" s="3">
        <v>6.4429999999999996</v>
      </c>
      <c r="G613">
        <f t="shared" si="9"/>
        <v>99.766614689816265</v>
      </c>
    </row>
    <row r="614" spans="1:7" x14ac:dyDescent="0.2">
      <c r="A614" s="1">
        <v>45984.11142361111</v>
      </c>
      <c r="B614" s="2">
        <v>6.99</v>
      </c>
      <c r="D614" s="1">
        <v>45983.148310185185</v>
      </c>
      <c r="E614" s="2">
        <v>6.4</v>
      </c>
      <c r="F614" s="3">
        <v>6.4429999999999996</v>
      </c>
      <c r="G614">
        <f t="shared" si="9"/>
        <v>99.766614689816265</v>
      </c>
    </row>
    <row r="615" spans="1:7" x14ac:dyDescent="0.2">
      <c r="A615" s="1">
        <v>45984.319756944446</v>
      </c>
      <c r="B615" s="2">
        <v>6.99</v>
      </c>
      <c r="D615" s="1">
        <v>45983.35664351852</v>
      </c>
      <c r="E615" s="2">
        <v>6.4</v>
      </c>
      <c r="F615" s="3">
        <v>6.4320000000000004</v>
      </c>
      <c r="G615">
        <f t="shared" si="9"/>
        <v>99.842638002319518</v>
      </c>
    </row>
    <row r="616" spans="1:7" x14ac:dyDescent="0.2">
      <c r="A616" s="1">
        <v>45984.528090277781</v>
      </c>
      <c r="B616" s="2">
        <v>6.99</v>
      </c>
      <c r="D616" s="1">
        <v>45983.564976851849</v>
      </c>
      <c r="E616" s="2">
        <v>6.4219999999999997</v>
      </c>
      <c r="F616" s="3">
        <v>6.4539999999999997</v>
      </c>
      <c r="G616">
        <f t="shared" si="9"/>
        <v>99.842893282178665</v>
      </c>
    </row>
    <row r="617" spans="1:7" x14ac:dyDescent="0.2">
      <c r="A617" s="1">
        <v>45984.73642361111</v>
      </c>
      <c r="B617" s="2">
        <v>7.03</v>
      </c>
      <c r="D617" s="1">
        <v>45983.773310185185</v>
      </c>
      <c r="E617" s="2">
        <v>6.4</v>
      </c>
      <c r="F617" s="3">
        <v>6.4429999999999996</v>
      </c>
      <c r="G617">
        <f t="shared" si="9"/>
        <v>99.766614689816265</v>
      </c>
    </row>
    <row r="618" spans="1:7" x14ac:dyDescent="0.2">
      <c r="A618" s="1">
        <v>45984.944756944446</v>
      </c>
      <c r="B618" s="2">
        <v>6.99</v>
      </c>
      <c r="D618" s="1">
        <v>45983.98164351852</v>
      </c>
      <c r="E618" s="2">
        <v>6.4</v>
      </c>
      <c r="F618" s="3">
        <v>6.4320000000000004</v>
      </c>
      <c r="G618">
        <f t="shared" si="9"/>
        <v>99.842638002319518</v>
      </c>
    </row>
    <row r="619" spans="1:7" x14ac:dyDescent="0.2">
      <c r="A619" s="1">
        <v>45985.153090277781</v>
      </c>
      <c r="B619" s="2">
        <v>6.99</v>
      </c>
      <c r="D619" s="1">
        <v>45984.189976851849</v>
      </c>
      <c r="E619" s="2">
        <v>6.3890000000000002</v>
      </c>
      <c r="F619" s="3">
        <v>6.4219999999999997</v>
      </c>
      <c r="G619">
        <f t="shared" si="9"/>
        <v>99.835595835952191</v>
      </c>
    </row>
    <row r="620" spans="1:7" x14ac:dyDescent="0.2">
      <c r="A620" s="1">
        <v>45985.36142361111</v>
      </c>
      <c r="B620" s="2">
        <v>7.03</v>
      </c>
      <c r="D620" s="1">
        <v>45984.398310185185</v>
      </c>
      <c r="E620" s="2">
        <v>6.4</v>
      </c>
      <c r="F620" s="3">
        <v>6.4429999999999996</v>
      </c>
      <c r="G620">
        <f t="shared" si="9"/>
        <v>99.766614689816265</v>
      </c>
    </row>
    <row r="621" spans="1:7" x14ac:dyDescent="0.2">
      <c r="A621" s="1">
        <v>45985.569756944446</v>
      </c>
      <c r="B621" s="2">
        <v>7.03</v>
      </c>
      <c r="D621" s="1">
        <v>45984.60664351852</v>
      </c>
      <c r="E621" s="2">
        <v>6.3890000000000002</v>
      </c>
      <c r="F621" s="3">
        <v>6.4320000000000004</v>
      </c>
      <c r="G621">
        <f t="shared" si="9"/>
        <v>99.766480120858276</v>
      </c>
    </row>
    <row r="622" spans="1:7" x14ac:dyDescent="0.2">
      <c r="A622" s="1">
        <v>45985.778090277781</v>
      </c>
      <c r="B622" s="2">
        <v>7.03</v>
      </c>
      <c r="D622" s="1">
        <v>45984.814976851849</v>
      </c>
      <c r="E622" s="2">
        <v>6.4</v>
      </c>
      <c r="F622" s="3">
        <v>6.4429999999999996</v>
      </c>
      <c r="G622">
        <f t="shared" si="9"/>
        <v>99.766614689816265</v>
      </c>
    </row>
    <row r="623" spans="1:7" x14ac:dyDescent="0.2">
      <c r="A623" s="1">
        <v>45985.98642361111</v>
      </c>
      <c r="B623" s="2">
        <v>7.03</v>
      </c>
      <c r="D623" s="1">
        <v>45985.023310185185</v>
      </c>
      <c r="E623" s="2">
        <v>6.4</v>
      </c>
      <c r="F623" s="3">
        <v>6.4429999999999996</v>
      </c>
      <c r="G623">
        <f t="shared" si="9"/>
        <v>99.766614689816265</v>
      </c>
    </row>
    <row r="624" spans="1:7" x14ac:dyDescent="0.2">
      <c r="A624" s="1">
        <v>45986.194756944446</v>
      </c>
      <c r="B624" s="2">
        <v>7.03</v>
      </c>
      <c r="D624" s="1">
        <v>45985.23164351852</v>
      </c>
      <c r="E624" s="2">
        <v>6.4</v>
      </c>
      <c r="F624" s="3">
        <v>6.4429999999999996</v>
      </c>
      <c r="G624">
        <f t="shared" si="9"/>
        <v>99.766614689816265</v>
      </c>
    </row>
    <row r="625" spans="1:7" x14ac:dyDescent="0.2">
      <c r="A625" s="1">
        <v>45986.403090277781</v>
      </c>
      <c r="B625" s="2">
        <v>7.03</v>
      </c>
      <c r="D625" s="1">
        <v>45985.439976851849</v>
      </c>
      <c r="E625" s="2">
        <v>6.3890000000000002</v>
      </c>
      <c r="F625" s="3">
        <v>6.4429999999999996</v>
      </c>
      <c r="G625">
        <f t="shared" si="9"/>
        <v>99.690514449309759</v>
      </c>
    </row>
    <row r="626" spans="1:7" x14ac:dyDescent="0.2">
      <c r="A626" s="1">
        <v>45986.61142361111</v>
      </c>
      <c r="B626" s="2">
        <v>7.03</v>
      </c>
      <c r="D626" s="1">
        <v>45985.648310185185</v>
      </c>
      <c r="E626" s="2">
        <v>6.4</v>
      </c>
      <c r="F626" s="3">
        <v>6.4429999999999996</v>
      </c>
      <c r="G626">
        <f t="shared" si="9"/>
        <v>99.766614689816265</v>
      </c>
    </row>
    <row r="627" spans="1:7" x14ac:dyDescent="0.2">
      <c r="A627" s="1">
        <v>45986.819756944446</v>
      </c>
      <c r="B627" s="2">
        <v>7.03</v>
      </c>
      <c r="D627" s="1">
        <v>45985.85664351852</v>
      </c>
      <c r="E627" s="2">
        <v>6.4109999999999996</v>
      </c>
      <c r="F627" s="3">
        <v>6.4429999999999996</v>
      </c>
      <c r="G627">
        <f t="shared" si="9"/>
        <v>99.842765648599467</v>
      </c>
    </row>
    <row r="628" spans="1:7" x14ac:dyDescent="0.2">
      <c r="A628" s="1">
        <v>45987.028090277781</v>
      </c>
      <c r="B628" s="2">
        <v>7.03</v>
      </c>
      <c r="D628" s="1">
        <v>45986.064976851849</v>
      </c>
      <c r="E628" s="2">
        <v>6.4</v>
      </c>
      <c r="F628" s="3">
        <v>6.4429999999999996</v>
      </c>
      <c r="G628">
        <f t="shared" si="9"/>
        <v>99.766614689816265</v>
      </c>
    </row>
    <row r="629" spans="1:7" x14ac:dyDescent="0.2">
      <c r="A629" s="1">
        <v>45987.23642361111</v>
      </c>
      <c r="B629" s="2">
        <v>7.03</v>
      </c>
      <c r="D629" s="1">
        <v>45986.273310185185</v>
      </c>
      <c r="E629" s="2">
        <v>6.4</v>
      </c>
      <c r="F629" s="3">
        <v>6.4429999999999996</v>
      </c>
      <c r="G629">
        <f t="shared" si="9"/>
        <v>99.766614689816265</v>
      </c>
    </row>
    <row r="630" spans="1:7" x14ac:dyDescent="0.2">
      <c r="A630" s="1">
        <v>45987.444756944446</v>
      </c>
      <c r="B630" s="2">
        <v>7.03</v>
      </c>
      <c r="D630" s="1">
        <v>45986.48164351852</v>
      </c>
      <c r="E630" s="2">
        <v>6.4</v>
      </c>
      <c r="F630" s="3">
        <v>6.4320000000000004</v>
      </c>
      <c r="G630">
        <f t="shared" si="9"/>
        <v>99.842638002319518</v>
      </c>
    </row>
    <row r="631" spans="1:7" x14ac:dyDescent="0.2">
      <c r="A631" s="1">
        <v>45987.653090277781</v>
      </c>
      <c r="B631" s="2">
        <v>7.08</v>
      </c>
      <c r="D631" s="1">
        <v>45986.689976851849</v>
      </c>
      <c r="E631" s="2">
        <v>6.3890000000000002</v>
      </c>
      <c r="F631" s="3">
        <v>6.4320000000000004</v>
      </c>
      <c r="G631">
        <f t="shared" si="9"/>
        <v>99.766480120858276</v>
      </c>
    </row>
    <row r="632" spans="1:7" x14ac:dyDescent="0.2">
      <c r="A632" s="1">
        <v>45987.86142361111</v>
      </c>
      <c r="B632" s="2">
        <v>6.99</v>
      </c>
      <c r="D632" s="1">
        <v>45986.898310185185</v>
      </c>
      <c r="E632" s="2">
        <v>6.3789999999999996</v>
      </c>
      <c r="F632" s="3">
        <v>6.4219999999999997</v>
      </c>
      <c r="G632">
        <f t="shared" si="9"/>
        <v>99.766357773425156</v>
      </c>
    </row>
    <row r="633" spans="1:7" x14ac:dyDescent="0.2">
      <c r="A633" s="1">
        <v>45988.069756944446</v>
      </c>
      <c r="B633" s="2">
        <v>7.03</v>
      </c>
      <c r="D633" s="1">
        <v>45987.10664351852</v>
      </c>
      <c r="E633" s="2">
        <v>6.3680000000000003</v>
      </c>
      <c r="F633" s="3">
        <v>6.4219999999999997</v>
      </c>
      <c r="G633">
        <f t="shared" si="9"/>
        <v>99.690244333432304</v>
      </c>
    </row>
    <row r="634" spans="1:7" x14ac:dyDescent="0.2">
      <c r="A634" s="1">
        <v>45988.278090277781</v>
      </c>
      <c r="B634" s="2">
        <v>7.03</v>
      </c>
      <c r="D634" s="1">
        <v>45987.314976851849</v>
      </c>
      <c r="E634" s="2">
        <v>6.3460000000000001</v>
      </c>
      <c r="F634" s="3">
        <v>6.4</v>
      </c>
      <c r="G634">
        <f t="shared" si="9"/>
        <v>99.689961296281822</v>
      </c>
    </row>
    <row r="635" spans="1:7" x14ac:dyDescent="0.2">
      <c r="A635" s="1">
        <v>45988.48642361111</v>
      </c>
      <c r="B635" s="2">
        <v>6.99</v>
      </c>
      <c r="D635" s="1">
        <v>45987.523310185185</v>
      </c>
      <c r="E635" s="2">
        <v>6.3570000000000002</v>
      </c>
      <c r="F635" s="3">
        <v>6.4</v>
      </c>
      <c r="G635">
        <f t="shared" si="9"/>
        <v>99.766088568776667</v>
      </c>
    </row>
    <row r="636" spans="1:7" x14ac:dyDescent="0.2">
      <c r="A636" s="1">
        <v>45988.694756944446</v>
      </c>
      <c r="B636" s="2">
        <v>6.99</v>
      </c>
      <c r="D636" s="1">
        <v>45987.73164351852</v>
      </c>
      <c r="E636" s="2">
        <v>6.3890000000000002</v>
      </c>
      <c r="F636" s="3">
        <v>6.4320000000000004</v>
      </c>
      <c r="G636">
        <f t="shared" si="9"/>
        <v>99.766480120858276</v>
      </c>
    </row>
    <row r="637" spans="1:7" x14ac:dyDescent="0.2">
      <c r="A637" s="1">
        <v>45988.903090277781</v>
      </c>
      <c r="B637" s="2">
        <v>6.99</v>
      </c>
      <c r="D637" s="1">
        <v>45987.939976851849</v>
      </c>
      <c r="E637" s="2">
        <v>6.3789999999999996</v>
      </c>
      <c r="F637" s="3">
        <v>6.4219999999999997</v>
      </c>
      <c r="G637">
        <f t="shared" si="9"/>
        <v>99.766357773425156</v>
      </c>
    </row>
    <row r="638" spans="1:7" x14ac:dyDescent="0.2">
      <c r="A638" s="1">
        <v>45989.11142361111</v>
      </c>
      <c r="B638" s="2">
        <v>6.95</v>
      </c>
      <c r="D638" s="1">
        <v>45988.148310185185</v>
      </c>
      <c r="E638" s="2">
        <v>6.3789999999999996</v>
      </c>
      <c r="F638" s="3">
        <v>6.4219999999999997</v>
      </c>
      <c r="G638">
        <f t="shared" si="9"/>
        <v>99.766357773425156</v>
      </c>
    </row>
    <row r="639" spans="1:7" x14ac:dyDescent="0.2">
      <c r="A639" s="1">
        <v>45989.319756944446</v>
      </c>
      <c r="B639" s="2">
        <v>6.9</v>
      </c>
      <c r="D639" s="1">
        <v>45988.35664351852</v>
      </c>
      <c r="E639" s="2">
        <v>6.3890000000000002</v>
      </c>
      <c r="F639" s="3">
        <v>6.4219999999999997</v>
      </c>
      <c r="G639">
        <f t="shared" si="9"/>
        <v>99.835595835952191</v>
      </c>
    </row>
    <row r="640" spans="1:7" x14ac:dyDescent="0.2">
      <c r="A640" s="1">
        <v>45989.528090277781</v>
      </c>
      <c r="B640" s="2">
        <v>6.86</v>
      </c>
      <c r="D640" s="1">
        <v>45988.564976851849</v>
      </c>
      <c r="E640" s="2">
        <v>6.3890000000000002</v>
      </c>
      <c r="F640" s="3">
        <v>6.4219999999999997</v>
      </c>
      <c r="G640">
        <f t="shared" si="9"/>
        <v>99.835595835952191</v>
      </c>
    </row>
    <row r="641" spans="1:7" x14ac:dyDescent="0.2">
      <c r="A641" s="1">
        <v>45989.73642361111</v>
      </c>
      <c r="B641" s="2">
        <v>6.86</v>
      </c>
      <c r="D641" s="1">
        <v>45988.773310185185</v>
      </c>
      <c r="E641" s="2">
        <v>6.3890000000000002</v>
      </c>
      <c r="F641" s="3">
        <v>6.4320000000000004</v>
      </c>
      <c r="G641">
        <f t="shared" si="9"/>
        <v>99.766480120858276</v>
      </c>
    </row>
    <row r="642" spans="1:7" x14ac:dyDescent="0.2">
      <c r="A642" s="1">
        <v>45989.944756944446</v>
      </c>
      <c r="B642" s="2">
        <v>6.82</v>
      </c>
      <c r="D642" s="1">
        <v>45988.98164351852</v>
      </c>
      <c r="E642" s="2">
        <v>6.3680000000000003</v>
      </c>
      <c r="F642" s="3">
        <v>6.4219999999999997</v>
      </c>
      <c r="G642">
        <f t="shared" si="9"/>
        <v>99.690244333432304</v>
      </c>
    </row>
    <row r="643" spans="1:7" x14ac:dyDescent="0.2">
      <c r="A643" s="1">
        <v>45990.153090277781</v>
      </c>
      <c r="B643" s="2">
        <v>6.82</v>
      </c>
      <c r="D643" s="1">
        <v>45989.189976851849</v>
      </c>
      <c r="E643" s="2">
        <v>6.3789999999999996</v>
      </c>
      <c r="F643" s="3">
        <v>6.4219999999999997</v>
      </c>
      <c r="G643">
        <f t="shared" ref="G643:G706" si="10">100*((EXP((17.65*E643)/(243.04+E643))-(0.00066*(1+0.00115*E643)*(F643-E643)))/(EXP((17.625*F643)/(243.04+F643))))</f>
        <v>99.766357773425156</v>
      </c>
    </row>
    <row r="644" spans="1:7" x14ac:dyDescent="0.2">
      <c r="A644" s="1">
        <v>45990.36142361111</v>
      </c>
      <c r="B644" s="2">
        <v>6.78</v>
      </c>
      <c r="D644" s="1">
        <v>45989.398310185185</v>
      </c>
      <c r="E644" s="2">
        <v>6.3890000000000002</v>
      </c>
      <c r="F644" s="3">
        <v>6.4219999999999997</v>
      </c>
      <c r="G644">
        <f t="shared" si="10"/>
        <v>99.835595835952191</v>
      </c>
    </row>
    <row r="645" spans="1:7" x14ac:dyDescent="0.2">
      <c r="A645" s="1">
        <v>45990.569756944446</v>
      </c>
      <c r="B645" s="2">
        <v>6.69</v>
      </c>
      <c r="D645" s="1">
        <v>45989.60664351852</v>
      </c>
      <c r="E645" s="2">
        <v>6.3890000000000002</v>
      </c>
      <c r="F645" s="3">
        <v>6.4219999999999997</v>
      </c>
      <c r="G645">
        <f t="shared" si="10"/>
        <v>99.835595835952191</v>
      </c>
    </row>
    <row r="646" spans="1:7" x14ac:dyDescent="0.2">
      <c r="A646" s="1">
        <v>45990.778090277781</v>
      </c>
      <c r="B646" s="2">
        <v>6.65</v>
      </c>
      <c r="D646" s="1">
        <v>45989.814976851849</v>
      </c>
      <c r="E646" s="2">
        <v>6.3890000000000002</v>
      </c>
      <c r="F646" s="3">
        <v>6.4320000000000004</v>
      </c>
      <c r="G646">
        <f t="shared" si="10"/>
        <v>99.766480120858276</v>
      </c>
    </row>
    <row r="647" spans="1:7" x14ac:dyDescent="0.2">
      <c r="A647" s="1">
        <v>45990.98642361111</v>
      </c>
      <c r="B647" s="2">
        <v>6.73</v>
      </c>
      <c r="D647" s="1">
        <v>45990.023310185185</v>
      </c>
      <c r="E647" s="2">
        <v>6.3890000000000002</v>
      </c>
      <c r="F647" s="3">
        <v>6.4219999999999997</v>
      </c>
      <c r="G647">
        <f t="shared" si="10"/>
        <v>99.835595835952191</v>
      </c>
    </row>
    <row r="648" spans="1:7" x14ac:dyDescent="0.2">
      <c r="A648" s="1">
        <v>45991.194756944446</v>
      </c>
      <c r="B648" s="2">
        <v>6.73</v>
      </c>
      <c r="D648" s="1">
        <v>45990.23164351852</v>
      </c>
      <c r="E648" s="2">
        <v>6.3890000000000002</v>
      </c>
      <c r="F648" s="3">
        <v>6.4320000000000004</v>
      </c>
      <c r="G648">
        <f t="shared" si="10"/>
        <v>99.766480120858276</v>
      </c>
    </row>
    <row r="649" spans="1:7" x14ac:dyDescent="0.2">
      <c r="A649" s="1">
        <v>45991.403090277781</v>
      </c>
      <c r="B649" s="2">
        <v>6.73</v>
      </c>
      <c r="D649" s="1">
        <v>45990.439976851849</v>
      </c>
      <c r="E649" s="2">
        <v>6.3890000000000002</v>
      </c>
      <c r="F649" s="3">
        <v>6.4219999999999997</v>
      </c>
      <c r="G649">
        <f t="shared" si="10"/>
        <v>99.835595835952191</v>
      </c>
    </row>
    <row r="650" spans="1:7" x14ac:dyDescent="0.2">
      <c r="A650" s="1">
        <v>45991.61142361111</v>
      </c>
      <c r="B650" s="2">
        <v>6.73</v>
      </c>
      <c r="D650" s="1">
        <v>45990.648310185185</v>
      </c>
      <c r="E650" s="2">
        <v>6.3890000000000002</v>
      </c>
      <c r="F650" s="3">
        <v>6.4219999999999997</v>
      </c>
      <c r="G650">
        <f t="shared" si="10"/>
        <v>99.835595835952191</v>
      </c>
    </row>
    <row r="651" spans="1:7" x14ac:dyDescent="0.2">
      <c r="A651" s="1">
        <v>45991.819756944446</v>
      </c>
      <c r="B651" s="2">
        <v>6.65</v>
      </c>
      <c r="D651" s="1">
        <v>45990.85664351852</v>
      </c>
      <c r="E651" s="2">
        <v>6.3890000000000002</v>
      </c>
      <c r="F651" s="3">
        <v>6.4219999999999997</v>
      </c>
      <c r="G651">
        <f t="shared" si="10"/>
        <v>99.835595835952191</v>
      </c>
    </row>
    <row r="652" spans="1:7" x14ac:dyDescent="0.2">
      <c r="A652" s="1">
        <v>45992.028090277781</v>
      </c>
      <c r="B652" s="2">
        <v>6.6</v>
      </c>
      <c r="D652" s="1">
        <v>45991.064976851849</v>
      </c>
      <c r="E652" s="2">
        <v>6.3570000000000002</v>
      </c>
      <c r="F652" s="3">
        <v>6.4219999999999997</v>
      </c>
      <c r="G652">
        <f t="shared" si="10"/>
        <v>99.614181600020189</v>
      </c>
    </row>
    <row r="653" spans="1:7" x14ac:dyDescent="0.2">
      <c r="A653" s="1">
        <v>45992.23642361111</v>
      </c>
      <c r="B653" s="2">
        <v>6.6</v>
      </c>
      <c r="D653" s="1">
        <v>45991.273310185185</v>
      </c>
      <c r="E653" s="2">
        <v>6.3680000000000003</v>
      </c>
      <c r="F653" s="3">
        <v>6.4219999999999997</v>
      </c>
      <c r="G653">
        <f t="shared" si="10"/>
        <v>99.690244333432304</v>
      </c>
    </row>
    <row r="654" spans="1:7" x14ac:dyDescent="0.2">
      <c r="A654" s="1">
        <v>45992.444756944446</v>
      </c>
      <c r="B654" s="2">
        <v>6.6</v>
      </c>
      <c r="D654" s="1">
        <v>45991.48164351852</v>
      </c>
      <c r="E654" s="2">
        <v>6.3789999999999996</v>
      </c>
      <c r="F654" s="3">
        <v>6.4219999999999997</v>
      </c>
      <c r="G654">
        <f t="shared" si="10"/>
        <v>99.766357773425156</v>
      </c>
    </row>
    <row r="655" spans="1:7" x14ac:dyDescent="0.2">
      <c r="A655" s="1">
        <v>45992.653090277781</v>
      </c>
      <c r="B655" s="2">
        <v>6.65</v>
      </c>
      <c r="D655" s="1">
        <v>45991.689976851849</v>
      </c>
      <c r="E655" s="2">
        <v>6.3890000000000002</v>
      </c>
      <c r="F655" s="3">
        <v>6.4320000000000004</v>
      </c>
      <c r="G655">
        <f t="shared" si="10"/>
        <v>99.766480120858276</v>
      </c>
    </row>
    <row r="656" spans="1:7" x14ac:dyDescent="0.2">
      <c r="A656" s="1">
        <v>45992.86142361111</v>
      </c>
      <c r="B656" s="2">
        <v>6.6</v>
      </c>
      <c r="D656" s="1">
        <v>45991.898310185185</v>
      </c>
      <c r="E656" s="2">
        <v>6.3789999999999996</v>
      </c>
      <c r="F656" s="3">
        <v>6.4219999999999997</v>
      </c>
      <c r="G656">
        <f t="shared" si="10"/>
        <v>99.766357773425156</v>
      </c>
    </row>
    <row r="657" spans="1:7" x14ac:dyDescent="0.2">
      <c r="A657" s="1">
        <v>45993.069756944446</v>
      </c>
      <c r="B657" s="2">
        <v>6.56</v>
      </c>
      <c r="D657" s="1">
        <v>45992.10664351852</v>
      </c>
      <c r="E657" s="2">
        <v>6.3789999999999996</v>
      </c>
      <c r="F657" s="3">
        <v>6.4219999999999997</v>
      </c>
      <c r="G657">
        <f t="shared" si="10"/>
        <v>99.766357773425156</v>
      </c>
    </row>
    <row r="658" spans="1:7" x14ac:dyDescent="0.2">
      <c r="A658" s="1">
        <v>45993.278090277781</v>
      </c>
      <c r="B658" s="2">
        <v>6.56</v>
      </c>
      <c r="D658" s="1">
        <v>45992.314976851849</v>
      </c>
      <c r="E658" s="2">
        <v>6.3460000000000001</v>
      </c>
      <c r="F658" s="3">
        <v>6.4</v>
      </c>
      <c r="G658">
        <f t="shared" si="10"/>
        <v>99.689961296281822</v>
      </c>
    </row>
    <row r="659" spans="1:7" x14ac:dyDescent="0.2">
      <c r="A659" s="1">
        <v>45993.48642361111</v>
      </c>
      <c r="B659" s="2">
        <v>6.52</v>
      </c>
      <c r="D659" s="1">
        <v>45992.523310185185</v>
      </c>
      <c r="E659" s="2">
        <v>6.3570000000000002</v>
      </c>
      <c r="F659" s="3">
        <v>6.4</v>
      </c>
      <c r="G659">
        <f t="shared" si="10"/>
        <v>99.766088568776667</v>
      </c>
    </row>
    <row r="660" spans="1:7" x14ac:dyDescent="0.2">
      <c r="A660" s="1">
        <v>45993.694756944446</v>
      </c>
      <c r="B660" s="2">
        <v>6.52</v>
      </c>
      <c r="D660" s="1">
        <v>45992.73164351852</v>
      </c>
      <c r="E660" s="2">
        <v>6.3570000000000002</v>
      </c>
      <c r="F660" s="3">
        <v>6.4109999999999996</v>
      </c>
      <c r="G660">
        <f t="shared" si="10"/>
        <v>99.690102822355556</v>
      </c>
    </row>
    <row r="661" spans="1:7" x14ac:dyDescent="0.2">
      <c r="A661" s="1">
        <v>45993.903090277781</v>
      </c>
      <c r="B661" s="2">
        <v>6.52</v>
      </c>
      <c r="D661" s="1">
        <v>45992.939976851849</v>
      </c>
      <c r="E661" s="2">
        <v>6.3680000000000003</v>
      </c>
      <c r="F661" s="3">
        <v>6.4219999999999997</v>
      </c>
      <c r="G661">
        <f t="shared" si="10"/>
        <v>99.690244333432304</v>
      </c>
    </row>
    <row r="662" spans="1:7" x14ac:dyDescent="0.2">
      <c r="A662" s="1">
        <v>45994.11142361111</v>
      </c>
      <c r="B662" s="2">
        <v>6.52</v>
      </c>
      <c r="D662" s="1">
        <v>45993.148310185185</v>
      </c>
      <c r="E662" s="2">
        <v>6.3680000000000003</v>
      </c>
      <c r="F662" s="3">
        <v>6.4219999999999997</v>
      </c>
      <c r="G662">
        <f t="shared" si="10"/>
        <v>99.690244333432304</v>
      </c>
    </row>
    <row r="663" spans="1:7" x14ac:dyDescent="0.2">
      <c r="A663" s="1">
        <v>45994.319756944446</v>
      </c>
      <c r="B663" s="2">
        <v>6.52</v>
      </c>
      <c r="D663" s="1">
        <v>45993.35664351852</v>
      </c>
      <c r="E663" s="2">
        <v>6.3680000000000003</v>
      </c>
      <c r="F663" s="3">
        <v>6.4219999999999997</v>
      </c>
      <c r="G663">
        <f t="shared" si="10"/>
        <v>99.690244333432304</v>
      </c>
    </row>
    <row r="664" spans="1:7" x14ac:dyDescent="0.2">
      <c r="A664" s="1">
        <v>45994.528090277781</v>
      </c>
      <c r="B664" s="2">
        <v>6.52</v>
      </c>
      <c r="D664" s="1">
        <v>45993.564976851849</v>
      </c>
      <c r="E664" s="2">
        <v>6.3570000000000002</v>
      </c>
      <c r="F664" s="3">
        <v>6.4</v>
      </c>
      <c r="G664">
        <f t="shared" si="10"/>
        <v>99.766088568776667</v>
      </c>
    </row>
    <row r="665" spans="1:7" x14ac:dyDescent="0.2">
      <c r="A665" s="1">
        <v>45994.73642361111</v>
      </c>
      <c r="B665" s="2">
        <v>6.48</v>
      </c>
      <c r="D665" s="1">
        <v>45993.773310185185</v>
      </c>
      <c r="E665" s="2">
        <v>6.3570000000000002</v>
      </c>
      <c r="F665" s="3">
        <v>6.4109999999999996</v>
      </c>
      <c r="G665">
        <f t="shared" si="10"/>
        <v>99.690102822355556</v>
      </c>
    </row>
    <row r="666" spans="1:7" x14ac:dyDescent="0.2">
      <c r="A666" s="1">
        <v>45994.944756944446</v>
      </c>
      <c r="B666" s="2">
        <v>6.48</v>
      </c>
      <c r="D666" s="1">
        <v>45993.98164351852</v>
      </c>
      <c r="E666" s="2">
        <v>6.3680000000000003</v>
      </c>
      <c r="F666" s="3">
        <v>6.4219999999999997</v>
      </c>
      <c r="G666">
        <f t="shared" si="10"/>
        <v>99.690244333432304</v>
      </c>
    </row>
    <row r="667" spans="1:7" x14ac:dyDescent="0.2">
      <c r="A667" s="1">
        <v>45995.153090277781</v>
      </c>
      <c r="B667" s="2">
        <v>6.48</v>
      </c>
      <c r="D667" s="1">
        <v>45994.189976851849</v>
      </c>
      <c r="E667" s="2">
        <v>6.3789999999999996</v>
      </c>
      <c r="F667" s="3">
        <v>6.4219999999999997</v>
      </c>
      <c r="G667">
        <f t="shared" si="10"/>
        <v>99.766357773425156</v>
      </c>
    </row>
    <row r="668" spans="1:7" x14ac:dyDescent="0.2">
      <c r="A668" s="1">
        <v>45995.36142361111</v>
      </c>
      <c r="B668" s="2">
        <v>6.39</v>
      </c>
      <c r="D668" s="1">
        <v>45994.398310185185</v>
      </c>
      <c r="E668" s="2">
        <v>6.3789999999999996</v>
      </c>
      <c r="F668" s="3">
        <v>6.4219999999999997</v>
      </c>
      <c r="G668">
        <f t="shared" si="10"/>
        <v>99.766357773425156</v>
      </c>
    </row>
    <row r="669" spans="1:7" x14ac:dyDescent="0.2">
      <c r="A669" s="1">
        <v>45995.569756944446</v>
      </c>
      <c r="B669" s="2">
        <v>6.39</v>
      </c>
      <c r="D669" s="1">
        <v>45994.60664351852</v>
      </c>
      <c r="E669" s="2">
        <v>6.3570000000000002</v>
      </c>
      <c r="F669" s="3">
        <v>6.4109999999999996</v>
      </c>
      <c r="G669">
        <f t="shared" si="10"/>
        <v>99.690102822355556</v>
      </c>
    </row>
    <row r="670" spans="1:7" x14ac:dyDescent="0.2">
      <c r="A670" s="1">
        <v>45995.778090277781</v>
      </c>
      <c r="B670" s="2">
        <v>6.35</v>
      </c>
      <c r="D670" s="1">
        <v>45994.814976851849</v>
      </c>
      <c r="E670" s="2">
        <v>6.3570000000000002</v>
      </c>
      <c r="F670" s="3">
        <v>6.4109999999999996</v>
      </c>
      <c r="G670">
        <f t="shared" si="10"/>
        <v>99.690102822355556</v>
      </c>
    </row>
    <row r="671" spans="1:7" x14ac:dyDescent="0.2">
      <c r="A671" s="1">
        <v>45995.98642361111</v>
      </c>
      <c r="B671" s="2">
        <v>6.43</v>
      </c>
      <c r="D671" s="1">
        <v>45995.023310185185</v>
      </c>
      <c r="E671" s="2">
        <v>6.3460000000000001</v>
      </c>
      <c r="F671" s="3">
        <v>6.3890000000000002</v>
      </c>
      <c r="G671">
        <f t="shared" si="10"/>
        <v>99.765953945669466</v>
      </c>
    </row>
    <row r="672" spans="1:7" x14ac:dyDescent="0.2">
      <c r="A672" s="1">
        <v>45996.194756944446</v>
      </c>
      <c r="B672" s="2">
        <v>6.43</v>
      </c>
      <c r="D672" s="1">
        <v>45995.23164351852</v>
      </c>
      <c r="E672" s="2">
        <v>6.3570000000000002</v>
      </c>
      <c r="F672" s="3">
        <v>6.4</v>
      </c>
      <c r="G672">
        <f t="shared" si="10"/>
        <v>99.766088568776667</v>
      </c>
    </row>
    <row r="673" spans="1:7" x14ac:dyDescent="0.2">
      <c r="A673" s="1">
        <v>45996.403090277781</v>
      </c>
      <c r="B673" s="2">
        <v>6.39</v>
      </c>
      <c r="D673" s="1">
        <v>45995.439976851849</v>
      </c>
      <c r="E673" s="2">
        <v>6.3570000000000002</v>
      </c>
      <c r="F673" s="3">
        <v>6.4109999999999996</v>
      </c>
      <c r="G673">
        <f t="shared" si="10"/>
        <v>99.690102822355556</v>
      </c>
    </row>
    <row r="674" spans="1:7" x14ac:dyDescent="0.2">
      <c r="A674" s="1">
        <v>45996.61142361111</v>
      </c>
      <c r="B674" s="2">
        <v>6.43</v>
      </c>
      <c r="D674" s="1">
        <v>45995.648310185185</v>
      </c>
      <c r="E674" s="2">
        <v>6.3460000000000001</v>
      </c>
      <c r="F674" s="3">
        <v>6.4</v>
      </c>
      <c r="G674">
        <f t="shared" si="10"/>
        <v>99.689961296281822</v>
      </c>
    </row>
    <row r="675" spans="1:7" x14ac:dyDescent="0.2">
      <c r="A675" s="1">
        <v>45996.819756944446</v>
      </c>
      <c r="B675" s="2">
        <v>6.43</v>
      </c>
      <c r="D675" s="1">
        <v>45995.85664351852</v>
      </c>
      <c r="E675" s="2">
        <v>6.3250000000000002</v>
      </c>
      <c r="F675" s="3">
        <v>6.3789999999999996</v>
      </c>
      <c r="G675">
        <f t="shared" si="10"/>
        <v>99.689691068484777</v>
      </c>
    </row>
    <row r="676" spans="1:7" x14ac:dyDescent="0.2">
      <c r="A676" s="1">
        <v>45997.028090277781</v>
      </c>
      <c r="B676" s="2">
        <v>6.39</v>
      </c>
      <c r="D676" s="1">
        <v>45996.064976851849</v>
      </c>
      <c r="E676" s="2">
        <v>6.3360000000000003</v>
      </c>
      <c r="F676" s="3">
        <v>6.3890000000000002</v>
      </c>
      <c r="G676">
        <f t="shared" si="10"/>
        <v>99.696738948359325</v>
      </c>
    </row>
    <row r="677" spans="1:7" x14ac:dyDescent="0.2">
      <c r="A677" s="1">
        <v>45997.23642361111</v>
      </c>
      <c r="B677" s="2">
        <v>6.43</v>
      </c>
      <c r="D677" s="1">
        <v>45996.273310185185</v>
      </c>
      <c r="E677" s="2">
        <v>6.3570000000000002</v>
      </c>
      <c r="F677" s="3">
        <v>6.4</v>
      </c>
      <c r="G677">
        <f t="shared" si="10"/>
        <v>99.766088568776667</v>
      </c>
    </row>
    <row r="678" spans="1:7" x14ac:dyDescent="0.2">
      <c r="A678" s="1">
        <v>45997.444756944446</v>
      </c>
      <c r="B678" s="2">
        <v>6.39</v>
      </c>
      <c r="D678" s="1">
        <v>45996.48164351852</v>
      </c>
      <c r="E678" s="2">
        <v>6.3570000000000002</v>
      </c>
      <c r="F678" s="3">
        <v>6.4109999999999996</v>
      </c>
      <c r="G678">
        <f t="shared" si="10"/>
        <v>99.690102822355556</v>
      </c>
    </row>
    <row r="679" spans="1:7" x14ac:dyDescent="0.2">
      <c r="A679" s="1">
        <v>45997.653090277781</v>
      </c>
      <c r="B679" s="2">
        <v>6.35</v>
      </c>
      <c r="D679" s="1">
        <v>45996.689976851849</v>
      </c>
      <c r="E679" s="2">
        <v>6.3570000000000002</v>
      </c>
      <c r="F679" s="3">
        <v>6.4</v>
      </c>
      <c r="G679">
        <f t="shared" si="10"/>
        <v>99.766088568776667</v>
      </c>
    </row>
    <row r="680" spans="1:7" x14ac:dyDescent="0.2">
      <c r="A680" s="1">
        <v>45997.86142361111</v>
      </c>
      <c r="B680" s="2">
        <v>6.35</v>
      </c>
      <c r="D680" s="1">
        <v>45996.898310185185</v>
      </c>
      <c r="E680" s="2">
        <v>6.3460000000000001</v>
      </c>
      <c r="F680" s="3">
        <v>6.4</v>
      </c>
      <c r="G680">
        <f t="shared" si="10"/>
        <v>99.689961296281822</v>
      </c>
    </row>
    <row r="681" spans="1:7" x14ac:dyDescent="0.2">
      <c r="A681" s="1">
        <v>45998.069756944446</v>
      </c>
      <c r="B681" s="2">
        <v>6.3</v>
      </c>
      <c r="D681" s="1">
        <v>45997.10664351852</v>
      </c>
      <c r="E681" s="2">
        <v>6.3570000000000002</v>
      </c>
      <c r="F681" s="3">
        <v>6.4109999999999996</v>
      </c>
      <c r="G681">
        <f t="shared" si="10"/>
        <v>99.690102822355556</v>
      </c>
    </row>
    <row r="682" spans="1:7" x14ac:dyDescent="0.2">
      <c r="A682" s="1">
        <v>45998.278090277781</v>
      </c>
      <c r="B682" s="2">
        <v>6.3</v>
      </c>
      <c r="D682" s="1">
        <v>45997.314976851849</v>
      </c>
      <c r="E682" s="2">
        <v>6.3570000000000002</v>
      </c>
      <c r="F682" s="3">
        <v>6.4</v>
      </c>
      <c r="G682">
        <f t="shared" si="10"/>
        <v>99.766088568776667</v>
      </c>
    </row>
    <row r="683" spans="1:7" x14ac:dyDescent="0.2">
      <c r="A683" s="1">
        <v>45998.48642361111</v>
      </c>
      <c r="B683" s="2">
        <v>6.35</v>
      </c>
      <c r="D683" s="1">
        <v>45997.523310185185</v>
      </c>
      <c r="E683" s="2">
        <v>6.3570000000000002</v>
      </c>
      <c r="F683" s="3">
        <v>6.4</v>
      </c>
      <c r="G683">
        <f t="shared" si="10"/>
        <v>99.766088568776667</v>
      </c>
    </row>
    <row r="684" spans="1:7" x14ac:dyDescent="0.2">
      <c r="A684" s="1">
        <v>45998.694756944446</v>
      </c>
      <c r="B684" s="2">
        <v>6.3</v>
      </c>
      <c r="D684" s="1">
        <v>45997.73164351852</v>
      </c>
      <c r="E684" s="2">
        <v>6.3570000000000002</v>
      </c>
      <c r="F684" s="3">
        <v>6.4109999999999996</v>
      </c>
      <c r="G684">
        <f t="shared" si="10"/>
        <v>99.690102822355556</v>
      </c>
    </row>
    <row r="685" spans="1:7" x14ac:dyDescent="0.2">
      <c r="A685" s="1">
        <v>45998.903090277781</v>
      </c>
      <c r="B685" s="2">
        <v>6.3</v>
      </c>
      <c r="D685" s="1">
        <v>45997.939976851849</v>
      </c>
      <c r="E685" s="2">
        <v>6.3570000000000002</v>
      </c>
      <c r="F685" s="3">
        <v>6.4219999999999997</v>
      </c>
      <c r="G685">
        <f t="shared" si="10"/>
        <v>99.614181600020189</v>
      </c>
    </row>
    <row r="686" spans="1:7" x14ac:dyDescent="0.2">
      <c r="A686" s="1">
        <v>45999.11142361111</v>
      </c>
      <c r="B686" s="2">
        <v>6.26</v>
      </c>
      <c r="D686" s="1">
        <v>45998.148310185185</v>
      </c>
      <c r="E686" s="2">
        <v>6.3570000000000002</v>
      </c>
      <c r="F686" s="3">
        <v>6.4109999999999996</v>
      </c>
      <c r="G686">
        <f t="shared" si="10"/>
        <v>99.690102822355556</v>
      </c>
    </row>
    <row r="687" spans="1:7" x14ac:dyDescent="0.2">
      <c r="A687" s="1">
        <v>45999.319756944446</v>
      </c>
      <c r="B687" s="2">
        <v>6.26</v>
      </c>
      <c r="D687" s="1">
        <v>45998.35664351852</v>
      </c>
      <c r="E687" s="2">
        <v>6.3680000000000003</v>
      </c>
      <c r="F687" s="3">
        <v>6.4</v>
      </c>
      <c r="G687">
        <f t="shared" si="10"/>
        <v>99.842266595448564</v>
      </c>
    </row>
    <row r="688" spans="1:7" x14ac:dyDescent="0.2">
      <c r="A688" s="1">
        <v>45999.528090277781</v>
      </c>
      <c r="B688" s="2">
        <v>6.22</v>
      </c>
      <c r="D688" s="1">
        <v>45998.564976851849</v>
      </c>
      <c r="E688" s="2">
        <v>6.3570000000000002</v>
      </c>
      <c r="F688" s="3">
        <v>6.4</v>
      </c>
      <c r="G688">
        <f t="shared" si="10"/>
        <v>99.766088568776667</v>
      </c>
    </row>
    <row r="689" spans="1:7" x14ac:dyDescent="0.2">
      <c r="A689" s="1">
        <v>45999.73642361111</v>
      </c>
      <c r="B689" s="2">
        <v>6.17</v>
      </c>
      <c r="D689" s="1">
        <v>45998.773310185185</v>
      </c>
      <c r="E689" s="2">
        <v>6.3570000000000002</v>
      </c>
      <c r="F689" s="3">
        <v>6.4109999999999996</v>
      </c>
      <c r="G689">
        <f t="shared" si="10"/>
        <v>99.690102822355556</v>
      </c>
    </row>
    <row r="690" spans="1:7" x14ac:dyDescent="0.2">
      <c r="A690" s="1">
        <v>45999.944756944446</v>
      </c>
      <c r="B690" s="2">
        <v>6.22</v>
      </c>
      <c r="D690" s="1">
        <v>45998.98164351852</v>
      </c>
      <c r="E690" s="2">
        <v>6.3460000000000001</v>
      </c>
      <c r="F690" s="3">
        <v>6.4</v>
      </c>
      <c r="G690">
        <f t="shared" si="10"/>
        <v>99.689961296281822</v>
      </c>
    </row>
    <row r="691" spans="1:7" x14ac:dyDescent="0.2">
      <c r="A691" s="1">
        <v>46000.153090277781</v>
      </c>
      <c r="B691" s="2">
        <v>6.3</v>
      </c>
      <c r="D691" s="1">
        <v>45999.189976851849</v>
      </c>
      <c r="E691" s="2">
        <v>6.3570000000000002</v>
      </c>
      <c r="F691" s="3">
        <v>6.4</v>
      </c>
      <c r="G691">
        <f t="shared" si="10"/>
        <v>99.766088568776667</v>
      </c>
    </row>
    <row r="692" spans="1:7" x14ac:dyDescent="0.2">
      <c r="A692" s="1">
        <v>46000.36142361111</v>
      </c>
      <c r="B692" s="2">
        <v>6.26</v>
      </c>
      <c r="D692" s="1">
        <v>45999.398310185185</v>
      </c>
      <c r="E692" s="2">
        <v>6.3680000000000003</v>
      </c>
      <c r="F692" s="3">
        <v>6.4</v>
      </c>
      <c r="G692">
        <f t="shared" si="10"/>
        <v>99.842266595448564</v>
      </c>
    </row>
    <row r="693" spans="1:7" x14ac:dyDescent="0.2">
      <c r="A693" s="1">
        <v>46000.569756944446</v>
      </c>
      <c r="B693" s="2">
        <v>6.26</v>
      </c>
      <c r="D693" s="1">
        <v>45999.60664351852</v>
      </c>
      <c r="E693" s="2">
        <v>6.3570000000000002</v>
      </c>
      <c r="F693" s="3">
        <v>6.4</v>
      </c>
      <c r="G693">
        <f t="shared" si="10"/>
        <v>99.766088568776667</v>
      </c>
    </row>
    <row r="694" spans="1:7" x14ac:dyDescent="0.2">
      <c r="A694" s="1">
        <v>46000.778090277781</v>
      </c>
      <c r="B694" s="2">
        <v>6.26</v>
      </c>
      <c r="D694" s="1">
        <v>45999.814976851849</v>
      </c>
      <c r="E694" s="2">
        <v>6.3570000000000002</v>
      </c>
      <c r="F694" s="3">
        <v>6.3890000000000002</v>
      </c>
      <c r="G694">
        <f t="shared" si="10"/>
        <v>99.842138899496931</v>
      </c>
    </row>
    <row r="695" spans="1:7" x14ac:dyDescent="0.2">
      <c r="A695" s="1">
        <v>46000.98642361111</v>
      </c>
      <c r="B695" s="2">
        <v>6.26</v>
      </c>
      <c r="D695" s="1">
        <v>46000.023310185185</v>
      </c>
      <c r="E695" s="2">
        <v>6.3460000000000001</v>
      </c>
      <c r="F695" s="3">
        <v>6.3890000000000002</v>
      </c>
      <c r="G695">
        <f t="shared" si="10"/>
        <v>99.765953945669466</v>
      </c>
    </row>
    <row r="696" spans="1:7" x14ac:dyDescent="0.2">
      <c r="A696" s="1">
        <v>46001.194756944446</v>
      </c>
      <c r="B696" s="2">
        <v>6.3</v>
      </c>
      <c r="D696" s="1">
        <v>46000.23164351852</v>
      </c>
      <c r="E696" s="2">
        <v>6.3460000000000001</v>
      </c>
      <c r="F696" s="3">
        <v>6.3890000000000002</v>
      </c>
      <c r="G696">
        <f t="shared" si="10"/>
        <v>99.765953945669466</v>
      </c>
    </row>
    <row r="697" spans="1:7" x14ac:dyDescent="0.2">
      <c r="A697" s="1">
        <v>46001.403090277781</v>
      </c>
      <c r="B697" s="2">
        <v>6.3</v>
      </c>
      <c r="D697" s="1">
        <v>46000.439976851849</v>
      </c>
      <c r="E697" s="2">
        <v>6.3570000000000002</v>
      </c>
      <c r="F697" s="3">
        <v>6.4109999999999996</v>
      </c>
      <c r="G697">
        <f t="shared" si="10"/>
        <v>99.690102822355556</v>
      </c>
    </row>
    <row r="698" spans="1:7" x14ac:dyDescent="0.2">
      <c r="A698" s="1">
        <v>46001.61142361111</v>
      </c>
      <c r="B698" s="2">
        <v>6.3</v>
      </c>
      <c r="D698" s="1">
        <v>46000.648310185185</v>
      </c>
      <c r="E698" s="2">
        <v>6.3570000000000002</v>
      </c>
      <c r="F698" s="3">
        <v>6.4</v>
      </c>
      <c r="G698">
        <f t="shared" si="10"/>
        <v>99.766088568776667</v>
      </c>
    </row>
    <row r="699" spans="1:7" x14ac:dyDescent="0.2">
      <c r="A699" s="1">
        <v>46001.819756944446</v>
      </c>
      <c r="B699" s="2">
        <v>6.3</v>
      </c>
      <c r="D699" s="1">
        <v>46000.85664351852</v>
      </c>
      <c r="E699" s="2">
        <v>6.3680000000000003</v>
      </c>
      <c r="F699" s="3">
        <v>6.4</v>
      </c>
      <c r="G699">
        <f t="shared" si="10"/>
        <v>99.842266595448564</v>
      </c>
    </row>
    <row r="700" spans="1:7" x14ac:dyDescent="0.2">
      <c r="A700" s="1">
        <v>46002.028090277781</v>
      </c>
      <c r="B700" s="2">
        <v>6.35</v>
      </c>
      <c r="D700" s="1">
        <v>46001.064976851849</v>
      </c>
      <c r="E700" s="2">
        <v>6.3570000000000002</v>
      </c>
      <c r="F700" s="3">
        <v>6.4219999999999997</v>
      </c>
      <c r="G700">
        <f t="shared" si="10"/>
        <v>99.614181600020189</v>
      </c>
    </row>
    <row r="701" spans="1:7" x14ac:dyDescent="0.2">
      <c r="A701" s="1">
        <v>46002.23642361111</v>
      </c>
      <c r="B701" s="2">
        <v>6.3</v>
      </c>
      <c r="D701" s="1">
        <v>46001.273310185185</v>
      </c>
      <c r="E701" s="2">
        <v>6.3570000000000002</v>
      </c>
      <c r="F701" s="3">
        <v>6.4</v>
      </c>
      <c r="G701">
        <f t="shared" si="10"/>
        <v>99.766088568776667</v>
      </c>
    </row>
    <row r="702" spans="1:7" x14ac:dyDescent="0.2">
      <c r="A702" s="1">
        <v>46002.444756944446</v>
      </c>
      <c r="B702" s="2">
        <v>6.3</v>
      </c>
      <c r="D702" s="1">
        <v>46001.48164351852</v>
      </c>
      <c r="E702" s="2">
        <v>6.3460000000000001</v>
      </c>
      <c r="F702" s="3">
        <v>6.4</v>
      </c>
      <c r="G702">
        <f t="shared" si="10"/>
        <v>99.689961296281822</v>
      </c>
    </row>
    <row r="703" spans="1:7" x14ac:dyDescent="0.2">
      <c r="A703" s="1">
        <v>46002.653090277781</v>
      </c>
      <c r="B703" s="2">
        <v>6.35</v>
      </c>
      <c r="D703" s="1">
        <v>46001.689976851849</v>
      </c>
      <c r="E703" s="2">
        <v>6.3460000000000001</v>
      </c>
      <c r="F703" s="3">
        <v>6.4</v>
      </c>
      <c r="G703">
        <f t="shared" si="10"/>
        <v>99.689961296281822</v>
      </c>
    </row>
    <row r="704" spans="1:7" x14ac:dyDescent="0.2">
      <c r="A704" s="1">
        <v>46002.86142361111</v>
      </c>
      <c r="B704" s="2">
        <v>6.26</v>
      </c>
      <c r="D704" s="1">
        <v>46001.898310185185</v>
      </c>
      <c r="E704" s="2">
        <v>6.3460000000000001</v>
      </c>
      <c r="F704" s="3">
        <v>6.4</v>
      </c>
      <c r="G704">
        <f t="shared" si="10"/>
        <v>99.689961296281822</v>
      </c>
    </row>
    <row r="705" spans="1:7" x14ac:dyDescent="0.2">
      <c r="A705" s="1">
        <v>46003.069756944446</v>
      </c>
      <c r="B705" s="2">
        <v>6.3</v>
      </c>
      <c r="D705" s="1">
        <v>46002.10664351852</v>
      </c>
      <c r="E705" s="2">
        <v>6.3570000000000002</v>
      </c>
      <c r="F705" s="3">
        <v>6.4</v>
      </c>
      <c r="G705">
        <f t="shared" si="10"/>
        <v>99.766088568776667</v>
      </c>
    </row>
    <row r="706" spans="1:7" x14ac:dyDescent="0.2">
      <c r="A706" s="1">
        <v>46003.278090277781</v>
      </c>
      <c r="B706" s="2">
        <v>6.3</v>
      </c>
      <c r="D706" s="1">
        <v>46002.314976851849</v>
      </c>
      <c r="E706" s="2">
        <v>6.3570000000000002</v>
      </c>
      <c r="F706" s="3">
        <v>6.4</v>
      </c>
      <c r="G706">
        <f t="shared" si="10"/>
        <v>99.766088568776667</v>
      </c>
    </row>
    <row r="707" spans="1:7" x14ac:dyDescent="0.2">
      <c r="A707" s="1">
        <v>46003.48642361111</v>
      </c>
      <c r="B707" s="2">
        <v>6.26</v>
      </c>
      <c r="D707" s="1">
        <v>46002.523310185185</v>
      </c>
      <c r="E707" s="2">
        <v>6.3570000000000002</v>
      </c>
      <c r="F707" s="3">
        <v>6.4</v>
      </c>
      <c r="G707">
        <f t="shared" ref="G707:G770" si="11">100*((EXP((17.65*E707)/(243.04+E707))-(0.00066*(1+0.00115*E707)*(F707-E707)))/(EXP((17.625*F707)/(243.04+F707))))</f>
        <v>99.766088568776667</v>
      </c>
    </row>
    <row r="708" spans="1:7" x14ac:dyDescent="0.2">
      <c r="A708" s="1">
        <v>46003.694756944446</v>
      </c>
      <c r="B708" s="2">
        <v>6.3</v>
      </c>
      <c r="D708" s="1">
        <v>46002.73164351852</v>
      </c>
      <c r="E708" s="2">
        <v>6.3570000000000002</v>
      </c>
      <c r="F708" s="3">
        <v>6.4109999999999996</v>
      </c>
      <c r="G708">
        <f t="shared" si="11"/>
        <v>99.690102822355556</v>
      </c>
    </row>
    <row r="709" spans="1:7" x14ac:dyDescent="0.2">
      <c r="A709" s="1">
        <v>46003.903090277781</v>
      </c>
      <c r="B709" s="2">
        <v>6.35</v>
      </c>
      <c r="D709" s="1">
        <v>46002.939976851849</v>
      </c>
      <c r="E709" s="2">
        <v>6.3570000000000002</v>
      </c>
      <c r="F709" s="3">
        <v>6.4109999999999996</v>
      </c>
      <c r="G709">
        <f t="shared" si="11"/>
        <v>99.690102822355556</v>
      </c>
    </row>
    <row r="710" spans="1:7" x14ac:dyDescent="0.2">
      <c r="A710" s="1">
        <v>46004.11142361111</v>
      </c>
      <c r="B710" s="2">
        <v>6.35</v>
      </c>
      <c r="D710" s="1">
        <v>46003.148310185185</v>
      </c>
      <c r="E710" s="2">
        <v>6.3570000000000002</v>
      </c>
      <c r="F710" s="3">
        <v>6.4109999999999996</v>
      </c>
      <c r="G710">
        <f t="shared" si="11"/>
        <v>99.690102822355556</v>
      </c>
    </row>
    <row r="711" spans="1:7" x14ac:dyDescent="0.2">
      <c r="A711" s="1">
        <v>46004.319756944446</v>
      </c>
      <c r="B711" s="2">
        <v>6.3</v>
      </c>
      <c r="D711" s="1">
        <v>46003.35664351852</v>
      </c>
      <c r="E711" s="2">
        <v>6.3360000000000003</v>
      </c>
      <c r="F711" s="3">
        <v>6.3890000000000002</v>
      </c>
      <c r="G711">
        <f t="shared" si="11"/>
        <v>99.696738948359325</v>
      </c>
    </row>
    <row r="712" spans="1:7" x14ac:dyDescent="0.2">
      <c r="A712" s="1">
        <v>46004.528090277781</v>
      </c>
      <c r="B712" s="2">
        <v>6.26</v>
      </c>
      <c r="D712" s="1">
        <v>46003.564976851849</v>
      </c>
      <c r="E712" s="2">
        <v>6.3360000000000003</v>
      </c>
      <c r="F712" s="3">
        <v>6.3789999999999996</v>
      </c>
      <c r="G712">
        <f t="shared" si="11"/>
        <v>99.765831549000083</v>
      </c>
    </row>
    <row r="713" spans="1:7" x14ac:dyDescent="0.2">
      <c r="A713" s="1">
        <v>46004.73642361111</v>
      </c>
      <c r="B713" s="2">
        <v>6.26</v>
      </c>
      <c r="D713" s="1">
        <v>46003.773310185185</v>
      </c>
      <c r="E713" s="2">
        <v>6.3460000000000001</v>
      </c>
      <c r="F713" s="3">
        <v>6.3890000000000002</v>
      </c>
      <c r="G713">
        <f t="shared" si="11"/>
        <v>99.765953945669466</v>
      </c>
    </row>
    <row r="714" spans="1:7" x14ac:dyDescent="0.2">
      <c r="A714" s="1">
        <v>46004.944756944446</v>
      </c>
      <c r="B714" s="2">
        <v>6.22</v>
      </c>
      <c r="D714" s="1">
        <v>46003.98164351852</v>
      </c>
      <c r="E714" s="2">
        <v>6.3360000000000003</v>
      </c>
      <c r="F714" s="3">
        <v>6.3890000000000002</v>
      </c>
      <c r="G714">
        <f t="shared" si="11"/>
        <v>99.696738948359325</v>
      </c>
    </row>
    <row r="715" spans="1:7" x14ac:dyDescent="0.2">
      <c r="A715" s="1">
        <v>46005.153090277781</v>
      </c>
      <c r="B715" s="2">
        <v>6.22</v>
      </c>
      <c r="D715" s="1">
        <v>46004.189976851849</v>
      </c>
      <c r="E715" s="2">
        <v>6.3360000000000003</v>
      </c>
      <c r="F715" s="3">
        <v>6.3890000000000002</v>
      </c>
      <c r="G715">
        <f t="shared" si="11"/>
        <v>99.696738948359325</v>
      </c>
    </row>
    <row r="716" spans="1:7" x14ac:dyDescent="0.2">
      <c r="A716" s="1">
        <v>46005.36142361111</v>
      </c>
      <c r="B716" s="2">
        <v>6.22</v>
      </c>
      <c r="D716" s="1">
        <v>46004.398310185185</v>
      </c>
      <c r="E716" s="2">
        <v>6.3360000000000003</v>
      </c>
      <c r="F716" s="3">
        <v>6.3890000000000002</v>
      </c>
      <c r="G716">
        <f t="shared" si="11"/>
        <v>99.696738948359325</v>
      </c>
    </row>
    <row r="717" spans="1:7" x14ac:dyDescent="0.2">
      <c r="A717" s="1">
        <v>46005.569756944446</v>
      </c>
      <c r="B717" s="2">
        <v>6.17</v>
      </c>
      <c r="D717" s="1">
        <v>46004.60664351852</v>
      </c>
      <c r="E717" s="2">
        <v>6.3140000000000001</v>
      </c>
      <c r="F717" s="3">
        <v>6.3789999999999996</v>
      </c>
      <c r="G717">
        <f t="shared" si="11"/>
        <v>99.613601330433454</v>
      </c>
    </row>
    <row r="718" spans="1:7" x14ac:dyDescent="0.2">
      <c r="A718" s="1">
        <v>46005.778090277781</v>
      </c>
      <c r="B718" s="2">
        <v>6.22</v>
      </c>
      <c r="D718" s="1">
        <v>46004.814976851849</v>
      </c>
      <c r="E718" s="2">
        <v>6.3360000000000003</v>
      </c>
      <c r="F718" s="3">
        <v>6.3890000000000002</v>
      </c>
      <c r="G718">
        <f t="shared" si="11"/>
        <v>99.696738948359325</v>
      </c>
    </row>
    <row r="719" spans="1:7" x14ac:dyDescent="0.2">
      <c r="A719" s="1">
        <v>46005.98642361111</v>
      </c>
      <c r="B719" s="2">
        <v>6.22</v>
      </c>
      <c r="D719" s="1">
        <v>46005.023310185185</v>
      </c>
      <c r="E719" s="2">
        <v>6.3360000000000003</v>
      </c>
      <c r="F719" s="3">
        <v>6.3890000000000002</v>
      </c>
      <c r="G719">
        <f t="shared" si="11"/>
        <v>99.696738948359325</v>
      </c>
    </row>
    <row r="720" spans="1:7" x14ac:dyDescent="0.2">
      <c r="A720" s="1">
        <v>46006.194756944446</v>
      </c>
      <c r="B720" s="2">
        <v>6.22</v>
      </c>
      <c r="D720" s="1">
        <v>46005.23164351852</v>
      </c>
      <c r="E720" s="2">
        <v>6.3360000000000003</v>
      </c>
      <c r="F720" s="3">
        <v>6.3890000000000002</v>
      </c>
      <c r="G720">
        <f t="shared" si="11"/>
        <v>99.696738948359325</v>
      </c>
    </row>
    <row r="721" spans="1:7" x14ac:dyDescent="0.2">
      <c r="A721" s="1">
        <v>46006.403090277781</v>
      </c>
      <c r="B721" s="2">
        <v>6.17</v>
      </c>
      <c r="D721" s="1">
        <v>46005.439976851849</v>
      </c>
      <c r="E721" s="2">
        <v>6.3460000000000001</v>
      </c>
      <c r="F721" s="3">
        <v>6.3890000000000002</v>
      </c>
      <c r="G721">
        <f t="shared" si="11"/>
        <v>99.765953945669466</v>
      </c>
    </row>
    <row r="722" spans="1:7" x14ac:dyDescent="0.2">
      <c r="A722" s="1">
        <v>46006.61142361111</v>
      </c>
      <c r="B722" s="2">
        <v>6.17</v>
      </c>
      <c r="D722" s="1">
        <v>46005.648310185185</v>
      </c>
      <c r="E722" s="2">
        <v>6.3360000000000003</v>
      </c>
      <c r="F722" s="3">
        <v>6.3890000000000002</v>
      </c>
      <c r="G722">
        <f t="shared" si="11"/>
        <v>99.696738948359325</v>
      </c>
    </row>
    <row r="723" spans="1:7" x14ac:dyDescent="0.2">
      <c r="A723" s="1">
        <v>46006.819756944446</v>
      </c>
      <c r="B723" s="2">
        <v>6.17</v>
      </c>
      <c r="D723" s="1">
        <v>46005.85664351852</v>
      </c>
      <c r="E723" s="2">
        <v>6.3360000000000003</v>
      </c>
      <c r="F723" s="3">
        <v>6.3789999999999996</v>
      </c>
      <c r="G723">
        <f t="shared" si="11"/>
        <v>99.765831549000083</v>
      </c>
    </row>
    <row r="724" spans="1:7" x14ac:dyDescent="0.2">
      <c r="A724" s="1">
        <v>46007.028090277781</v>
      </c>
      <c r="B724" s="2">
        <v>6.13</v>
      </c>
      <c r="D724" s="1">
        <v>46006.064976851849</v>
      </c>
      <c r="E724" s="2">
        <v>6.3360000000000003</v>
      </c>
      <c r="F724" s="3">
        <v>6.3789999999999996</v>
      </c>
      <c r="G724">
        <f t="shared" si="11"/>
        <v>99.765831549000083</v>
      </c>
    </row>
    <row r="725" spans="1:7" x14ac:dyDescent="0.2">
      <c r="A725" s="1">
        <v>46007.23642361111</v>
      </c>
      <c r="B725" s="2">
        <v>6.17</v>
      </c>
      <c r="D725" s="1">
        <v>46006.273310185185</v>
      </c>
      <c r="E725" s="2">
        <v>6.3250000000000002</v>
      </c>
      <c r="F725" s="3">
        <v>6.3680000000000003</v>
      </c>
      <c r="G725">
        <f t="shared" si="11"/>
        <v>99.765696899432086</v>
      </c>
    </row>
    <row r="726" spans="1:7" x14ac:dyDescent="0.2">
      <c r="A726" s="1">
        <v>46007.444756944446</v>
      </c>
      <c r="B726" s="2">
        <v>6.22</v>
      </c>
      <c r="D726" s="1">
        <v>46006.48164351852</v>
      </c>
      <c r="E726" s="2">
        <v>6.3360000000000003</v>
      </c>
      <c r="F726" s="3">
        <v>6.3890000000000002</v>
      </c>
      <c r="G726">
        <f t="shared" si="11"/>
        <v>99.696738948359325</v>
      </c>
    </row>
    <row r="727" spans="1:7" x14ac:dyDescent="0.2">
      <c r="A727" s="1">
        <v>46007.653090277781</v>
      </c>
      <c r="B727" s="2">
        <v>6.17</v>
      </c>
      <c r="D727" s="1">
        <v>46006.689976851849</v>
      </c>
      <c r="E727" s="2">
        <v>6.3360000000000003</v>
      </c>
      <c r="F727" s="3">
        <v>6.3890000000000002</v>
      </c>
      <c r="G727">
        <f t="shared" si="11"/>
        <v>99.696738948359325</v>
      </c>
    </row>
    <row r="728" spans="1:7" x14ac:dyDescent="0.2">
      <c r="A728" s="1">
        <v>46007.86142361111</v>
      </c>
      <c r="B728" s="2">
        <v>6.26</v>
      </c>
      <c r="D728" s="1">
        <v>46006.898310185185</v>
      </c>
      <c r="E728" s="2">
        <v>6.3460000000000001</v>
      </c>
      <c r="F728" s="3">
        <v>6.3890000000000002</v>
      </c>
      <c r="G728">
        <f t="shared" si="11"/>
        <v>99.765953945669466</v>
      </c>
    </row>
    <row r="729" spans="1:7" x14ac:dyDescent="0.2">
      <c r="A729" s="1">
        <v>46008.069756944446</v>
      </c>
      <c r="B729" s="2">
        <v>6.26</v>
      </c>
      <c r="D729" s="1">
        <v>46007.10664351852</v>
      </c>
      <c r="E729" s="2">
        <v>6.3360000000000003</v>
      </c>
      <c r="F729" s="3">
        <v>6.3890000000000002</v>
      </c>
      <c r="G729">
        <f t="shared" si="11"/>
        <v>99.696738948359325</v>
      </c>
    </row>
    <row r="730" spans="1:7" x14ac:dyDescent="0.2">
      <c r="A730" s="1">
        <v>46008.278090277781</v>
      </c>
      <c r="B730" s="2">
        <v>6.26</v>
      </c>
      <c r="D730" s="1">
        <v>46007.314976851849</v>
      </c>
      <c r="E730" s="2">
        <v>6.3360000000000003</v>
      </c>
      <c r="F730" s="3">
        <v>6.3789999999999996</v>
      </c>
      <c r="G730">
        <f t="shared" si="11"/>
        <v>99.765831549000083</v>
      </c>
    </row>
    <row r="731" spans="1:7" x14ac:dyDescent="0.2">
      <c r="A731" s="1">
        <v>46008.48642361111</v>
      </c>
      <c r="B731" s="2">
        <v>6.26</v>
      </c>
      <c r="D731" s="1">
        <v>46007.523310185185</v>
      </c>
      <c r="E731" s="2">
        <v>6.3250000000000002</v>
      </c>
      <c r="F731" s="3">
        <v>6.3570000000000002</v>
      </c>
      <c r="G731">
        <f t="shared" si="11"/>
        <v>99.84176734807248</v>
      </c>
    </row>
    <row r="732" spans="1:7" x14ac:dyDescent="0.2">
      <c r="A732" s="1">
        <v>46008.694756944446</v>
      </c>
      <c r="B732" s="2">
        <v>6.26</v>
      </c>
      <c r="D732" s="1">
        <v>46007.73164351852</v>
      </c>
      <c r="E732" s="2">
        <v>6.3360000000000003</v>
      </c>
      <c r="F732" s="3">
        <v>6.3890000000000002</v>
      </c>
      <c r="G732">
        <f t="shared" si="11"/>
        <v>99.696738948359325</v>
      </c>
    </row>
    <row r="733" spans="1:7" x14ac:dyDescent="0.2">
      <c r="A733" s="1">
        <v>46008.903090277781</v>
      </c>
      <c r="B733" s="2">
        <v>6.26</v>
      </c>
      <c r="D733" s="1">
        <v>46007.939976851849</v>
      </c>
      <c r="E733" s="2">
        <v>6.3360000000000003</v>
      </c>
      <c r="F733" s="3">
        <v>6.3789999999999996</v>
      </c>
      <c r="G733">
        <f t="shared" si="11"/>
        <v>99.765831549000083</v>
      </c>
    </row>
    <row r="734" spans="1:7" x14ac:dyDescent="0.2">
      <c r="A734" s="1">
        <v>46009.11142361111</v>
      </c>
      <c r="B734" s="2">
        <v>6.22</v>
      </c>
      <c r="D734" s="1">
        <v>46008.148310185185</v>
      </c>
      <c r="E734" s="2">
        <v>6.3460000000000001</v>
      </c>
      <c r="F734" s="3">
        <v>6.3890000000000002</v>
      </c>
      <c r="G734">
        <f t="shared" si="11"/>
        <v>99.765953945669466</v>
      </c>
    </row>
    <row r="735" spans="1:7" x14ac:dyDescent="0.2">
      <c r="A735" s="1">
        <v>46009.319756944446</v>
      </c>
      <c r="B735" s="2">
        <v>6.22</v>
      </c>
      <c r="D735" s="1">
        <v>46008.35664351852</v>
      </c>
      <c r="E735" s="2">
        <v>6.3460000000000001</v>
      </c>
      <c r="F735" s="3">
        <v>6.4</v>
      </c>
      <c r="G735">
        <f t="shared" si="11"/>
        <v>99.689961296281822</v>
      </c>
    </row>
    <row r="736" spans="1:7" x14ac:dyDescent="0.2">
      <c r="A736" s="1">
        <v>46009.528090277781</v>
      </c>
      <c r="B736" s="2">
        <v>6.17</v>
      </c>
      <c r="D736" s="1">
        <v>46008.564976851849</v>
      </c>
      <c r="E736" s="2">
        <v>6.3360000000000003</v>
      </c>
      <c r="F736" s="3">
        <v>6.3890000000000002</v>
      </c>
      <c r="G736">
        <f t="shared" si="11"/>
        <v>99.696738948359325</v>
      </c>
    </row>
    <row r="737" spans="1:7" x14ac:dyDescent="0.2">
      <c r="A737" s="1">
        <v>46009.73642361111</v>
      </c>
      <c r="B737" s="2">
        <v>6.26</v>
      </c>
      <c r="D737" s="1">
        <v>46008.773310185185</v>
      </c>
      <c r="E737" s="2">
        <v>6.3570000000000002</v>
      </c>
      <c r="F737" s="3">
        <v>6.4</v>
      </c>
      <c r="G737">
        <f t="shared" si="11"/>
        <v>99.766088568776667</v>
      </c>
    </row>
    <row r="738" spans="1:7" x14ac:dyDescent="0.2">
      <c r="A738" s="1">
        <v>46009.944756944446</v>
      </c>
      <c r="B738" s="2">
        <v>6.3</v>
      </c>
      <c r="D738" s="1">
        <v>46008.98164351852</v>
      </c>
      <c r="E738" s="2">
        <v>6.4</v>
      </c>
      <c r="F738" s="3">
        <v>6.4320000000000004</v>
      </c>
      <c r="G738">
        <f t="shared" si="11"/>
        <v>99.842638002319518</v>
      </c>
    </row>
    <row r="739" spans="1:7" x14ac:dyDescent="0.2">
      <c r="A739" s="1">
        <v>46010.153090277781</v>
      </c>
      <c r="B739" s="2">
        <v>6.22</v>
      </c>
      <c r="D739" s="1">
        <v>46009.189976851849</v>
      </c>
      <c r="E739" s="2">
        <v>6.4</v>
      </c>
      <c r="F739" s="3">
        <v>6.4320000000000004</v>
      </c>
      <c r="G739">
        <f t="shared" si="11"/>
        <v>99.842638002319518</v>
      </c>
    </row>
    <row r="740" spans="1:7" x14ac:dyDescent="0.2">
      <c r="A740" s="1">
        <v>46010.36142361111</v>
      </c>
      <c r="B740" s="2">
        <v>6.26</v>
      </c>
      <c r="D740" s="1">
        <v>46009.398310185185</v>
      </c>
      <c r="E740" s="2">
        <v>6.4</v>
      </c>
      <c r="F740" s="3">
        <v>6.4429999999999996</v>
      </c>
      <c r="G740">
        <f t="shared" si="11"/>
        <v>99.766614689816265</v>
      </c>
    </row>
    <row r="741" spans="1:7" x14ac:dyDescent="0.2">
      <c r="A741" s="1">
        <v>46010.569756944446</v>
      </c>
      <c r="B741" s="2">
        <v>6.26</v>
      </c>
      <c r="D741" s="1">
        <v>46009.60664351852</v>
      </c>
      <c r="E741" s="2">
        <v>6.3890000000000002</v>
      </c>
      <c r="F741" s="3">
        <v>6.4320000000000004</v>
      </c>
      <c r="G741">
        <f t="shared" si="11"/>
        <v>99.766480120858276</v>
      </c>
    </row>
    <row r="742" spans="1:7" x14ac:dyDescent="0.2">
      <c r="A742" s="1">
        <v>46010.778090277781</v>
      </c>
      <c r="B742" s="2">
        <v>6.26</v>
      </c>
      <c r="D742" s="1">
        <v>46009.814976851849</v>
      </c>
      <c r="E742" s="2">
        <v>6.3570000000000002</v>
      </c>
      <c r="F742" s="3">
        <v>6.4</v>
      </c>
      <c r="G742">
        <f t="shared" si="11"/>
        <v>99.766088568776667</v>
      </c>
    </row>
    <row r="743" spans="1:7" x14ac:dyDescent="0.2">
      <c r="A743" s="1">
        <v>46010.98642361111</v>
      </c>
      <c r="B743" s="2">
        <v>6.26</v>
      </c>
      <c r="D743" s="1">
        <v>46010.023310185185</v>
      </c>
      <c r="E743" s="2">
        <v>6.3570000000000002</v>
      </c>
      <c r="F743" s="3">
        <v>6.3890000000000002</v>
      </c>
      <c r="G743">
        <f t="shared" si="11"/>
        <v>99.842138899496931</v>
      </c>
    </row>
    <row r="744" spans="1:7" x14ac:dyDescent="0.2">
      <c r="A744" s="1">
        <v>46011.194756944446</v>
      </c>
      <c r="B744" s="2">
        <v>6.17</v>
      </c>
      <c r="D744" s="1">
        <v>46010.23164351852</v>
      </c>
      <c r="E744" s="2">
        <v>6.3360000000000003</v>
      </c>
      <c r="F744" s="3">
        <v>6.3890000000000002</v>
      </c>
      <c r="G744">
        <f t="shared" si="11"/>
        <v>99.696738948359325</v>
      </c>
    </row>
    <row r="745" spans="1:7" x14ac:dyDescent="0.2">
      <c r="A745" s="1">
        <v>46011.403090277781</v>
      </c>
      <c r="B745" s="2">
        <v>6.22</v>
      </c>
      <c r="D745" s="1">
        <v>46010.439976851849</v>
      </c>
      <c r="E745" s="2">
        <v>6.3460000000000001</v>
      </c>
      <c r="F745" s="3">
        <v>6.3890000000000002</v>
      </c>
      <c r="G745">
        <f t="shared" si="11"/>
        <v>99.765953945669466</v>
      </c>
    </row>
    <row r="746" spans="1:7" x14ac:dyDescent="0.2">
      <c r="A746" s="1">
        <v>46011.61142361111</v>
      </c>
      <c r="B746" s="2">
        <v>6.26</v>
      </c>
      <c r="D746" s="1">
        <v>46010.648310185185</v>
      </c>
      <c r="E746" s="2">
        <v>6.3460000000000001</v>
      </c>
      <c r="F746" s="3">
        <v>6.3890000000000002</v>
      </c>
      <c r="G746">
        <f t="shared" si="11"/>
        <v>99.765953945669466</v>
      </c>
    </row>
    <row r="747" spans="1:7" x14ac:dyDescent="0.2">
      <c r="A747" s="1">
        <v>46011.819756944446</v>
      </c>
      <c r="B747" s="2">
        <v>6.26</v>
      </c>
      <c r="D747" s="1">
        <v>46010.85664351852</v>
      </c>
      <c r="E747" s="2">
        <v>6.3460000000000001</v>
      </c>
      <c r="F747" s="3">
        <v>6.3890000000000002</v>
      </c>
      <c r="G747">
        <f t="shared" si="11"/>
        <v>99.765953945669466</v>
      </c>
    </row>
    <row r="748" spans="1:7" x14ac:dyDescent="0.2">
      <c r="A748" s="1">
        <v>46012.028090277781</v>
      </c>
      <c r="B748" s="2">
        <v>6.3</v>
      </c>
      <c r="D748" s="1">
        <v>46011.064976851849</v>
      </c>
      <c r="E748" s="2">
        <v>6.3890000000000002</v>
      </c>
      <c r="F748" s="3">
        <v>6.4219999999999997</v>
      </c>
      <c r="G748">
        <f t="shared" si="11"/>
        <v>99.835595835952191</v>
      </c>
    </row>
    <row r="749" spans="1:7" x14ac:dyDescent="0.2">
      <c r="A749" s="1">
        <v>46012.23642361111</v>
      </c>
      <c r="B749" s="2">
        <v>6.3</v>
      </c>
      <c r="D749" s="1">
        <v>46011.273310185185</v>
      </c>
      <c r="E749" s="2">
        <v>6.3360000000000003</v>
      </c>
      <c r="F749" s="3">
        <v>6.3890000000000002</v>
      </c>
      <c r="G749">
        <f t="shared" si="11"/>
        <v>99.696738948359325</v>
      </c>
    </row>
    <row r="750" spans="1:7" x14ac:dyDescent="0.2">
      <c r="A750" s="1">
        <v>46012.444756944446</v>
      </c>
      <c r="B750" s="2">
        <v>6.26</v>
      </c>
      <c r="D750" s="1">
        <v>46011.48164351852</v>
      </c>
      <c r="E750" s="2">
        <v>6.3360000000000003</v>
      </c>
      <c r="F750" s="3">
        <v>6.3890000000000002</v>
      </c>
      <c r="G750">
        <f t="shared" si="11"/>
        <v>99.696738948359325</v>
      </c>
    </row>
    <row r="751" spans="1:7" x14ac:dyDescent="0.2">
      <c r="A751" s="1">
        <v>46012.653090277781</v>
      </c>
      <c r="B751" s="2">
        <v>6.22</v>
      </c>
      <c r="D751" s="1">
        <v>46011.689976851849</v>
      </c>
      <c r="E751" s="2">
        <v>6.3360000000000003</v>
      </c>
      <c r="F751" s="3">
        <v>6.3680000000000003</v>
      </c>
      <c r="G751">
        <f t="shared" si="11"/>
        <v>99.841895081013192</v>
      </c>
    </row>
    <row r="752" spans="1:7" x14ac:dyDescent="0.2">
      <c r="A752" s="1">
        <v>46012.86142361111</v>
      </c>
      <c r="B752" s="2">
        <v>6.22</v>
      </c>
      <c r="D752" s="1">
        <v>46011.898310185185</v>
      </c>
      <c r="E752" s="2">
        <v>6.3250000000000002</v>
      </c>
      <c r="F752" s="3">
        <v>6.3789999999999996</v>
      </c>
      <c r="G752">
        <f t="shared" si="11"/>
        <v>99.689691068484777</v>
      </c>
    </row>
    <row r="753" spans="1:7" x14ac:dyDescent="0.2">
      <c r="A753" s="1">
        <v>46013.069756944446</v>
      </c>
      <c r="B753" s="2">
        <v>6.26</v>
      </c>
      <c r="D753" s="1">
        <v>46012.10664351852</v>
      </c>
      <c r="E753" s="2">
        <v>6.3360000000000003</v>
      </c>
      <c r="F753" s="3">
        <v>6.3890000000000002</v>
      </c>
      <c r="G753">
        <f t="shared" si="11"/>
        <v>99.696738948359325</v>
      </c>
    </row>
    <row r="754" spans="1:7" x14ac:dyDescent="0.2">
      <c r="A754" s="1">
        <v>46013.278090277781</v>
      </c>
      <c r="B754" s="2">
        <v>6.22</v>
      </c>
      <c r="D754" s="1">
        <v>46012.314976851849</v>
      </c>
      <c r="E754" s="2">
        <v>6.3460000000000001</v>
      </c>
      <c r="F754" s="3">
        <v>6.3890000000000002</v>
      </c>
      <c r="G754">
        <f t="shared" si="11"/>
        <v>99.765953945669466</v>
      </c>
    </row>
    <row r="755" spans="1:7" x14ac:dyDescent="0.2">
      <c r="A755" s="1">
        <v>46013.48642361111</v>
      </c>
      <c r="B755" s="2">
        <v>6.26</v>
      </c>
      <c r="D755" s="1">
        <v>46012.523310185185</v>
      </c>
      <c r="E755" s="2">
        <v>6.3460000000000001</v>
      </c>
      <c r="F755" s="3">
        <v>6.3890000000000002</v>
      </c>
      <c r="G755">
        <f t="shared" si="11"/>
        <v>99.765953945669466</v>
      </c>
    </row>
    <row r="756" spans="1:7" x14ac:dyDescent="0.2">
      <c r="A756" s="1">
        <v>46013.694756944446</v>
      </c>
      <c r="B756" s="2">
        <v>6.22</v>
      </c>
      <c r="D756" s="1">
        <v>46012.73164351852</v>
      </c>
      <c r="E756" s="2">
        <v>6.3360000000000003</v>
      </c>
      <c r="F756" s="3">
        <v>6.3890000000000002</v>
      </c>
      <c r="G756">
        <f t="shared" si="11"/>
        <v>99.696738948359325</v>
      </c>
    </row>
    <row r="757" spans="1:7" x14ac:dyDescent="0.2">
      <c r="A757" s="1">
        <v>46013.903090277781</v>
      </c>
      <c r="B757" s="2">
        <v>6.22</v>
      </c>
      <c r="D757" s="1">
        <v>46012.939976851849</v>
      </c>
      <c r="E757" s="2">
        <v>6.3360000000000003</v>
      </c>
      <c r="F757" s="3">
        <v>6.3890000000000002</v>
      </c>
      <c r="G757">
        <f t="shared" si="11"/>
        <v>99.696738948359325</v>
      </c>
    </row>
    <row r="758" spans="1:7" x14ac:dyDescent="0.2">
      <c r="A758" s="1">
        <v>46014.11142361111</v>
      </c>
      <c r="B758" s="2">
        <v>6.22</v>
      </c>
      <c r="D758" s="1">
        <v>46013.148310185185</v>
      </c>
      <c r="E758" s="2">
        <v>6.3460000000000001</v>
      </c>
      <c r="F758" s="3">
        <v>6.3890000000000002</v>
      </c>
      <c r="G758">
        <f t="shared" si="11"/>
        <v>99.765953945669466</v>
      </c>
    </row>
    <row r="759" spans="1:7" x14ac:dyDescent="0.2">
      <c r="A759" s="1">
        <v>46014.319756944446</v>
      </c>
      <c r="B759" s="2">
        <v>6.26</v>
      </c>
      <c r="D759" s="1">
        <v>46013.35664351852</v>
      </c>
      <c r="E759" s="2">
        <v>6.3570000000000002</v>
      </c>
      <c r="F759" s="3">
        <v>6.3890000000000002</v>
      </c>
      <c r="G759">
        <f t="shared" si="11"/>
        <v>99.842138899496931</v>
      </c>
    </row>
    <row r="760" spans="1:7" x14ac:dyDescent="0.2">
      <c r="A760" s="1">
        <v>46014.528090277781</v>
      </c>
      <c r="B760" s="2">
        <v>6.3</v>
      </c>
      <c r="D760" s="1">
        <v>46013.564976851849</v>
      </c>
      <c r="E760" s="2">
        <v>6.3570000000000002</v>
      </c>
      <c r="F760" s="3">
        <v>6.4</v>
      </c>
      <c r="G760">
        <f t="shared" si="11"/>
        <v>99.766088568776667</v>
      </c>
    </row>
    <row r="761" spans="1:7" x14ac:dyDescent="0.2">
      <c r="A761" s="1">
        <v>46014.73642361111</v>
      </c>
      <c r="B761" s="2">
        <v>6.3</v>
      </c>
      <c r="D761" s="1">
        <v>46013.773310185185</v>
      </c>
      <c r="E761" s="2">
        <v>6.3570000000000002</v>
      </c>
      <c r="F761" s="3">
        <v>6.4</v>
      </c>
      <c r="G761">
        <f t="shared" si="11"/>
        <v>99.766088568776667</v>
      </c>
    </row>
    <row r="762" spans="1:7" x14ac:dyDescent="0.2">
      <c r="A762" s="1">
        <v>46014.944756944446</v>
      </c>
      <c r="B762" s="2">
        <v>6.3</v>
      </c>
      <c r="D762" s="1">
        <v>46013.98164351852</v>
      </c>
      <c r="E762" s="2">
        <v>6.3789999999999996</v>
      </c>
      <c r="F762" s="3">
        <v>6.4219999999999997</v>
      </c>
      <c r="G762">
        <f t="shared" si="11"/>
        <v>99.766357773425156</v>
      </c>
    </row>
    <row r="763" spans="1:7" x14ac:dyDescent="0.2">
      <c r="A763" s="1">
        <v>46015.153090277781</v>
      </c>
      <c r="B763" s="2">
        <v>6.3</v>
      </c>
      <c r="D763" s="1">
        <v>46014.189976851849</v>
      </c>
      <c r="E763" s="2">
        <v>6.3570000000000002</v>
      </c>
      <c r="F763" s="3">
        <v>6.4</v>
      </c>
      <c r="G763">
        <f t="shared" si="11"/>
        <v>99.766088568776667</v>
      </c>
    </row>
    <row r="764" spans="1:7" x14ac:dyDescent="0.2">
      <c r="A764" s="1">
        <v>46015.36142361111</v>
      </c>
      <c r="B764" s="2">
        <v>6.3</v>
      </c>
      <c r="D764" s="1">
        <v>46014.398310185185</v>
      </c>
      <c r="E764" s="2">
        <v>6.3570000000000002</v>
      </c>
      <c r="F764" s="3">
        <v>6.4</v>
      </c>
      <c r="G764">
        <f t="shared" si="11"/>
        <v>99.766088568776667</v>
      </c>
    </row>
    <row r="765" spans="1:7" x14ac:dyDescent="0.2">
      <c r="A765" s="1">
        <v>46015.569756944446</v>
      </c>
      <c r="B765" s="2">
        <v>6.26</v>
      </c>
      <c r="D765" s="1">
        <v>46014.60664351852</v>
      </c>
      <c r="E765" s="2">
        <v>6.3360000000000003</v>
      </c>
      <c r="F765" s="3">
        <v>6.3789999999999996</v>
      </c>
      <c r="G765">
        <f t="shared" si="11"/>
        <v>99.765831549000083</v>
      </c>
    </row>
    <row r="766" spans="1:7" x14ac:dyDescent="0.2">
      <c r="A766" s="1">
        <v>46015.778090277781</v>
      </c>
      <c r="B766" s="2">
        <v>6.35</v>
      </c>
      <c r="D766" s="1">
        <v>46014.814976851849</v>
      </c>
      <c r="E766" s="2">
        <v>6.3460000000000001</v>
      </c>
      <c r="F766" s="3">
        <v>6.3890000000000002</v>
      </c>
      <c r="G766">
        <f t="shared" si="11"/>
        <v>99.765953945669466</v>
      </c>
    </row>
    <row r="767" spans="1:7" x14ac:dyDescent="0.2">
      <c r="A767" s="1">
        <v>46015.98642361111</v>
      </c>
      <c r="B767" s="2">
        <v>6.35</v>
      </c>
      <c r="D767" s="1">
        <v>46015.023310185185</v>
      </c>
      <c r="E767" s="2">
        <v>6.3570000000000002</v>
      </c>
      <c r="F767" s="3">
        <v>6.3890000000000002</v>
      </c>
      <c r="G767">
        <f t="shared" si="11"/>
        <v>99.842138899496931</v>
      </c>
    </row>
    <row r="768" spans="1:7" x14ac:dyDescent="0.2">
      <c r="A768" s="1">
        <v>46016.194756944446</v>
      </c>
      <c r="B768" s="2">
        <v>6.35</v>
      </c>
      <c r="D768" s="1">
        <v>46015.23164351852</v>
      </c>
      <c r="E768" s="2">
        <v>6.3460000000000001</v>
      </c>
      <c r="F768" s="3">
        <v>6.3890000000000002</v>
      </c>
      <c r="G768">
        <f t="shared" si="11"/>
        <v>99.765953945669466</v>
      </c>
    </row>
    <row r="769" spans="1:7" x14ac:dyDescent="0.2">
      <c r="A769" s="1">
        <v>46016.403090277781</v>
      </c>
      <c r="B769" s="2">
        <v>6.35</v>
      </c>
      <c r="D769" s="1">
        <v>46015.439976851849</v>
      </c>
      <c r="E769" s="2">
        <v>6.3570000000000002</v>
      </c>
      <c r="F769" s="3">
        <v>6.4</v>
      </c>
      <c r="G769">
        <f t="shared" si="11"/>
        <v>99.766088568776667</v>
      </c>
    </row>
    <row r="770" spans="1:7" x14ac:dyDescent="0.2">
      <c r="A770" s="1">
        <v>46016.61142361111</v>
      </c>
      <c r="B770" s="2">
        <v>6.35</v>
      </c>
      <c r="D770" s="1">
        <v>46015.648310185185</v>
      </c>
      <c r="E770" s="2">
        <v>6.3460000000000001</v>
      </c>
      <c r="F770" s="3">
        <v>6.3890000000000002</v>
      </c>
      <c r="G770">
        <f t="shared" si="11"/>
        <v>99.765953945669466</v>
      </c>
    </row>
    <row r="771" spans="1:7" x14ac:dyDescent="0.2">
      <c r="A771" s="1">
        <v>46016.819756944446</v>
      </c>
      <c r="B771" s="2">
        <v>6.26</v>
      </c>
      <c r="D771" s="1">
        <v>46015.85664351852</v>
      </c>
      <c r="E771" s="2">
        <v>6.3570000000000002</v>
      </c>
      <c r="F771" s="3">
        <v>6.3890000000000002</v>
      </c>
      <c r="G771">
        <f t="shared" ref="G771:G834" si="12">100*((EXP((17.65*E771)/(243.04+E771))-(0.00066*(1+0.00115*E771)*(F771-E771)))/(EXP((17.625*F771)/(243.04+F771))))</f>
        <v>99.842138899496931</v>
      </c>
    </row>
    <row r="772" spans="1:7" x14ac:dyDescent="0.2">
      <c r="A772" s="1">
        <v>46017.028090277781</v>
      </c>
      <c r="B772" s="2">
        <v>6.13</v>
      </c>
      <c r="D772" s="1">
        <v>46016.064976851849</v>
      </c>
      <c r="E772" s="2">
        <v>6.3460000000000001</v>
      </c>
      <c r="F772" s="3">
        <v>6.3890000000000002</v>
      </c>
      <c r="G772">
        <f t="shared" si="12"/>
        <v>99.765953945669466</v>
      </c>
    </row>
    <row r="773" spans="1:7" x14ac:dyDescent="0.2">
      <c r="A773" s="1">
        <v>46017.23642361111</v>
      </c>
      <c r="B773" s="2">
        <v>6.17</v>
      </c>
      <c r="D773" s="1">
        <v>46016.273310185185</v>
      </c>
      <c r="E773" s="2">
        <v>6.3460000000000001</v>
      </c>
      <c r="F773" s="3">
        <v>6.4</v>
      </c>
      <c r="G773">
        <f t="shared" si="12"/>
        <v>99.689961296281822</v>
      </c>
    </row>
    <row r="774" spans="1:7" x14ac:dyDescent="0.2">
      <c r="A774" s="1">
        <v>46017.444756944446</v>
      </c>
      <c r="B774" s="2">
        <v>6.26</v>
      </c>
      <c r="D774" s="1">
        <v>46016.48164351852</v>
      </c>
      <c r="E774" s="2">
        <v>6.3460000000000001</v>
      </c>
      <c r="F774" s="3">
        <v>6.3890000000000002</v>
      </c>
      <c r="G774">
        <f t="shared" si="12"/>
        <v>99.765953945669466</v>
      </c>
    </row>
    <row r="775" spans="1:7" x14ac:dyDescent="0.2">
      <c r="A775" s="1">
        <v>46017.653090277781</v>
      </c>
      <c r="B775" s="2">
        <v>6.26</v>
      </c>
      <c r="D775" s="1">
        <v>46016.689976851849</v>
      </c>
      <c r="E775" s="2">
        <v>6.3680000000000003</v>
      </c>
      <c r="F775" s="3">
        <v>6.4109999999999996</v>
      </c>
      <c r="G775">
        <f t="shared" si="12"/>
        <v>99.76622317802763</v>
      </c>
    </row>
    <row r="776" spans="1:7" x14ac:dyDescent="0.2">
      <c r="A776" s="1">
        <v>46017.86142361111</v>
      </c>
      <c r="B776" s="2">
        <v>6.26</v>
      </c>
      <c r="D776" s="1">
        <v>46016.898310185185</v>
      </c>
      <c r="E776" s="2">
        <v>6.4</v>
      </c>
      <c r="F776" s="3">
        <v>6.4429999999999996</v>
      </c>
      <c r="G776">
        <f t="shared" si="12"/>
        <v>99.766614689816265</v>
      </c>
    </row>
    <row r="777" spans="1:7" x14ac:dyDescent="0.2">
      <c r="A777" s="1">
        <v>46018.069756944446</v>
      </c>
      <c r="B777" s="2">
        <v>6.3</v>
      </c>
      <c r="D777" s="1">
        <v>46017.10664351852</v>
      </c>
      <c r="E777" s="2">
        <v>6.4109999999999996</v>
      </c>
      <c r="F777" s="3">
        <v>6.4429999999999996</v>
      </c>
      <c r="G777">
        <f t="shared" si="12"/>
        <v>99.842765648599467</v>
      </c>
    </row>
    <row r="778" spans="1:7" x14ac:dyDescent="0.2">
      <c r="A778" s="1">
        <v>46018.278090277781</v>
      </c>
      <c r="B778" s="2">
        <v>6.3</v>
      </c>
      <c r="D778" s="1">
        <v>46017.314976851849</v>
      </c>
      <c r="E778" s="2">
        <v>6.3789999999999996</v>
      </c>
      <c r="F778" s="3">
        <v>6.4109999999999996</v>
      </c>
      <c r="G778">
        <f t="shared" si="12"/>
        <v>99.842394278689923</v>
      </c>
    </row>
    <row r="779" spans="1:7" x14ac:dyDescent="0.2">
      <c r="A779" s="1">
        <v>46018.48642361111</v>
      </c>
      <c r="B779" s="2">
        <v>6.26</v>
      </c>
      <c r="D779" s="1">
        <v>46017.523310185185</v>
      </c>
      <c r="E779" s="2">
        <v>6.3680000000000003</v>
      </c>
      <c r="F779" s="3">
        <v>6.4</v>
      </c>
      <c r="G779">
        <f t="shared" si="12"/>
        <v>99.842266595448564</v>
      </c>
    </row>
    <row r="780" spans="1:7" x14ac:dyDescent="0.2">
      <c r="A780" s="1">
        <v>46018.694756944446</v>
      </c>
      <c r="B780" s="2">
        <v>6.22</v>
      </c>
      <c r="D780" s="1">
        <v>46017.73164351852</v>
      </c>
      <c r="E780" s="2">
        <v>6.3789999999999996</v>
      </c>
      <c r="F780" s="3">
        <v>6.4109999999999996</v>
      </c>
      <c r="G780">
        <f t="shared" si="12"/>
        <v>99.842394278689923</v>
      </c>
    </row>
    <row r="781" spans="1:7" x14ac:dyDescent="0.2">
      <c r="A781" s="1">
        <v>46018.903090277781</v>
      </c>
      <c r="B781" s="2">
        <v>6.26</v>
      </c>
      <c r="D781" s="1">
        <v>46017.939976851849</v>
      </c>
      <c r="E781" s="2">
        <v>6.3789999999999996</v>
      </c>
      <c r="F781" s="3">
        <v>6.4109999999999996</v>
      </c>
      <c r="G781">
        <f t="shared" si="12"/>
        <v>99.842394278689923</v>
      </c>
    </row>
    <row r="782" spans="1:7" x14ac:dyDescent="0.2">
      <c r="A782" s="1">
        <v>46019.11142361111</v>
      </c>
      <c r="B782" s="2">
        <v>6.3</v>
      </c>
      <c r="D782" s="1">
        <v>46018.148310185185</v>
      </c>
      <c r="E782" s="2">
        <v>6.3789999999999996</v>
      </c>
      <c r="F782" s="3">
        <v>6.4219999999999997</v>
      </c>
      <c r="G782">
        <f t="shared" si="12"/>
        <v>99.766357773425156</v>
      </c>
    </row>
    <row r="783" spans="1:7" x14ac:dyDescent="0.2">
      <c r="A783" s="1">
        <v>46019.319756944446</v>
      </c>
      <c r="B783" s="2">
        <v>6.35</v>
      </c>
      <c r="D783" s="1">
        <v>46018.35664351852</v>
      </c>
      <c r="E783" s="2">
        <v>6.3890000000000002</v>
      </c>
      <c r="F783" s="3">
        <v>6.4219999999999997</v>
      </c>
      <c r="G783">
        <f t="shared" si="12"/>
        <v>99.835595835952191</v>
      </c>
    </row>
    <row r="784" spans="1:7" x14ac:dyDescent="0.2">
      <c r="A784" s="1">
        <v>46019.528090277781</v>
      </c>
      <c r="B784" s="2">
        <v>6.35</v>
      </c>
      <c r="D784" s="1">
        <v>46018.564976851849</v>
      </c>
      <c r="E784" s="2">
        <v>6.3890000000000002</v>
      </c>
      <c r="F784" s="3">
        <v>6.4320000000000004</v>
      </c>
      <c r="G784">
        <f t="shared" si="12"/>
        <v>99.766480120858276</v>
      </c>
    </row>
    <row r="785" spans="1:7" x14ac:dyDescent="0.2">
      <c r="A785" s="1">
        <v>46019.73642361111</v>
      </c>
      <c r="B785" s="2">
        <v>6.3</v>
      </c>
      <c r="D785" s="1">
        <v>46018.773310185185</v>
      </c>
      <c r="E785" s="2">
        <v>6.4219999999999997</v>
      </c>
      <c r="F785" s="3">
        <v>6.4429999999999996</v>
      </c>
      <c r="G785">
        <f t="shared" si="12"/>
        <v>99.918967354882142</v>
      </c>
    </row>
    <row r="786" spans="1:7" x14ac:dyDescent="0.2">
      <c r="A786" s="1">
        <v>46019.944756944446</v>
      </c>
      <c r="B786" s="2">
        <v>6.3</v>
      </c>
      <c r="D786" s="1">
        <v>46018.98164351852</v>
      </c>
      <c r="E786" s="2">
        <v>6.3789999999999996</v>
      </c>
      <c r="F786" s="3">
        <v>6.4219999999999997</v>
      </c>
      <c r="G786">
        <f t="shared" si="12"/>
        <v>99.766357773425156</v>
      </c>
    </row>
    <row r="787" spans="1:7" x14ac:dyDescent="0.2">
      <c r="A787" s="1">
        <v>46020.153090277781</v>
      </c>
      <c r="B787" s="2">
        <v>6.39</v>
      </c>
      <c r="D787" s="1">
        <v>46019.189976851849</v>
      </c>
      <c r="E787" s="2">
        <v>6.3789999999999996</v>
      </c>
      <c r="F787" s="3">
        <v>6.4219999999999997</v>
      </c>
      <c r="G787">
        <f t="shared" si="12"/>
        <v>99.766357773425156</v>
      </c>
    </row>
    <row r="788" spans="1:7" x14ac:dyDescent="0.2">
      <c r="A788" s="1">
        <v>46020.36142361111</v>
      </c>
      <c r="B788" s="2">
        <v>6.43</v>
      </c>
      <c r="D788" s="1">
        <v>46019.398310185185</v>
      </c>
      <c r="E788" s="2">
        <v>6.3789999999999996</v>
      </c>
      <c r="F788" s="3">
        <v>6.4219999999999997</v>
      </c>
      <c r="G788">
        <f t="shared" si="12"/>
        <v>99.766357773425156</v>
      </c>
    </row>
    <row r="789" spans="1:7" x14ac:dyDescent="0.2">
      <c r="A789" s="1">
        <v>46020.569756944446</v>
      </c>
      <c r="B789" s="2">
        <v>6.39</v>
      </c>
      <c r="D789" s="1">
        <v>46019.60664351852</v>
      </c>
      <c r="E789" s="2">
        <v>6.3680000000000003</v>
      </c>
      <c r="F789" s="3">
        <v>6.4109999999999996</v>
      </c>
      <c r="G789">
        <f t="shared" si="12"/>
        <v>99.76622317802763</v>
      </c>
    </row>
    <row r="790" spans="1:7" x14ac:dyDescent="0.2">
      <c r="A790" s="1">
        <v>46020.778090277781</v>
      </c>
      <c r="B790" s="2">
        <v>6.43</v>
      </c>
      <c r="D790" s="1">
        <v>46019.814976851849</v>
      </c>
      <c r="E790" s="2">
        <v>6.3460000000000001</v>
      </c>
      <c r="F790" s="3">
        <v>6.3890000000000002</v>
      </c>
      <c r="G790">
        <f t="shared" si="12"/>
        <v>99.765953945669466</v>
      </c>
    </row>
    <row r="791" spans="1:7" x14ac:dyDescent="0.2">
      <c r="A791" s="1">
        <v>46020.98642361111</v>
      </c>
      <c r="B791" s="2">
        <v>6.39</v>
      </c>
      <c r="D791" s="1">
        <v>46020.023310185185</v>
      </c>
      <c r="E791" s="2">
        <v>6.3360000000000003</v>
      </c>
      <c r="F791" s="3">
        <v>6.3789999999999996</v>
      </c>
      <c r="G791">
        <f t="shared" si="12"/>
        <v>99.765831549000083</v>
      </c>
    </row>
    <row r="792" spans="1:7" x14ac:dyDescent="0.2">
      <c r="A792" s="1">
        <v>46021.194756944446</v>
      </c>
      <c r="B792" s="2">
        <v>6.35</v>
      </c>
      <c r="D792" s="1">
        <v>46020.23164351852</v>
      </c>
      <c r="E792" s="2">
        <v>6.3360000000000003</v>
      </c>
      <c r="F792" s="3">
        <v>6.3789999999999996</v>
      </c>
      <c r="G792">
        <f t="shared" si="12"/>
        <v>99.765831549000083</v>
      </c>
    </row>
    <row r="793" spans="1:7" x14ac:dyDescent="0.2">
      <c r="A793" s="1">
        <v>46021.403090277781</v>
      </c>
      <c r="B793" s="2">
        <v>6.39</v>
      </c>
      <c r="D793" s="1">
        <v>46020.439976851849</v>
      </c>
      <c r="E793" s="2">
        <v>6.3460000000000001</v>
      </c>
      <c r="F793" s="3">
        <v>6.3890000000000002</v>
      </c>
      <c r="G793">
        <f t="shared" si="12"/>
        <v>99.765953945669466</v>
      </c>
    </row>
    <row r="794" spans="1:7" x14ac:dyDescent="0.2">
      <c r="A794" s="1">
        <v>46021.61142361111</v>
      </c>
      <c r="B794" s="2">
        <v>6.35</v>
      </c>
      <c r="D794" s="1">
        <v>46020.648310185185</v>
      </c>
      <c r="E794" s="2">
        <v>6.3360000000000003</v>
      </c>
      <c r="F794" s="3">
        <v>6.3789999999999996</v>
      </c>
      <c r="G794">
        <f t="shared" si="12"/>
        <v>99.765831549000083</v>
      </c>
    </row>
    <row r="795" spans="1:7" x14ac:dyDescent="0.2">
      <c r="A795" s="1">
        <v>46021.819756944446</v>
      </c>
      <c r="B795" s="2">
        <v>6.35</v>
      </c>
      <c r="D795" s="1">
        <v>46020.85664351852</v>
      </c>
      <c r="E795" s="2">
        <v>6.3360000000000003</v>
      </c>
      <c r="F795" s="3">
        <v>6.3789999999999996</v>
      </c>
      <c r="G795">
        <f t="shared" si="12"/>
        <v>99.765831549000083</v>
      </c>
    </row>
    <row r="796" spans="1:7" x14ac:dyDescent="0.2">
      <c r="A796" s="1">
        <v>46022.028090277781</v>
      </c>
      <c r="B796" s="2">
        <v>6.35</v>
      </c>
      <c r="D796" s="1">
        <v>46021.064976851849</v>
      </c>
      <c r="E796" s="2">
        <v>6.3250000000000002</v>
      </c>
      <c r="F796" s="3">
        <v>6.3680000000000003</v>
      </c>
      <c r="G796">
        <f t="shared" si="12"/>
        <v>99.765696899432086</v>
      </c>
    </row>
    <row r="797" spans="1:7" x14ac:dyDescent="0.2">
      <c r="A797" s="1">
        <v>46022.23642361111</v>
      </c>
      <c r="B797" s="2">
        <v>6.35</v>
      </c>
      <c r="D797" s="1">
        <v>46021.273310185185</v>
      </c>
      <c r="E797" s="2">
        <v>6.3360000000000003</v>
      </c>
      <c r="F797" s="3">
        <v>6.3890000000000002</v>
      </c>
      <c r="G797">
        <f t="shared" si="12"/>
        <v>99.696738948359325</v>
      </c>
    </row>
    <row r="798" spans="1:7" x14ac:dyDescent="0.2">
      <c r="A798" s="1">
        <v>46022.444756944446</v>
      </c>
      <c r="B798" s="2">
        <v>6.35</v>
      </c>
      <c r="D798" s="1">
        <v>46021.48164351852</v>
      </c>
      <c r="E798" s="2">
        <v>6.3360000000000003</v>
      </c>
      <c r="F798" s="3">
        <v>6.3890000000000002</v>
      </c>
      <c r="G798">
        <f t="shared" si="12"/>
        <v>99.696738948359325</v>
      </c>
    </row>
    <row r="799" spans="1:7" x14ac:dyDescent="0.2">
      <c r="A799" s="1">
        <v>46022.653090277781</v>
      </c>
      <c r="B799" s="2">
        <v>6.3</v>
      </c>
      <c r="D799" s="1">
        <v>46021.689976851849</v>
      </c>
      <c r="E799" s="2">
        <v>6.3360000000000003</v>
      </c>
      <c r="F799" s="3">
        <v>6.3890000000000002</v>
      </c>
      <c r="G799">
        <f t="shared" si="12"/>
        <v>99.696738948359325</v>
      </c>
    </row>
    <row r="800" spans="1:7" x14ac:dyDescent="0.2">
      <c r="A800" s="1">
        <v>46022.86142361111</v>
      </c>
      <c r="B800" s="2">
        <v>6.26</v>
      </c>
      <c r="D800" s="1">
        <v>46021.898310185185</v>
      </c>
      <c r="E800" s="2">
        <v>6.3360000000000003</v>
      </c>
      <c r="F800" s="3">
        <v>6.3890000000000002</v>
      </c>
      <c r="G800">
        <f t="shared" si="12"/>
        <v>99.696738948359325</v>
      </c>
    </row>
    <row r="801" spans="1:7" x14ac:dyDescent="0.2">
      <c r="A801" s="1">
        <v>46023.069756944446</v>
      </c>
      <c r="B801" s="2">
        <v>6.3</v>
      </c>
      <c r="D801" s="1">
        <v>46022.10664351852</v>
      </c>
      <c r="E801" s="2">
        <v>6.3360000000000003</v>
      </c>
      <c r="F801" s="3">
        <v>6.3890000000000002</v>
      </c>
      <c r="G801">
        <f t="shared" si="12"/>
        <v>99.696738948359325</v>
      </c>
    </row>
    <row r="802" spans="1:7" x14ac:dyDescent="0.2">
      <c r="A802" s="1">
        <v>46023.278090277781</v>
      </c>
      <c r="B802" s="2">
        <v>6.3</v>
      </c>
      <c r="D802" s="1">
        <v>46022.314976851849</v>
      </c>
      <c r="E802" s="2">
        <v>6.3460000000000001</v>
      </c>
      <c r="F802" s="3">
        <v>6.3890000000000002</v>
      </c>
      <c r="G802">
        <f t="shared" si="12"/>
        <v>99.765953945669466</v>
      </c>
    </row>
    <row r="803" spans="1:7" x14ac:dyDescent="0.2">
      <c r="A803" s="1">
        <v>46023.48642361111</v>
      </c>
      <c r="B803" s="2">
        <v>6.26</v>
      </c>
      <c r="D803" s="1">
        <v>46022.523310185185</v>
      </c>
      <c r="E803" s="2">
        <v>6.3360000000000003</v>
      </c>
      <c r="F803" s="3">
        <v>6.3890000000000002</v>
      </c>
      <c r="G803">
        <f t="shared" si="12"/>
        <v>99.696738948359325</v>
      </c>
    </row>
    <row r="804" spans="1:7" x14ac:dyDescent="0.2">
      <c r="A804" s="1">
        <v>46023.694756944446</v>
      </c>
      <c r="B804" s="2">
        <v>6.35</v>
      </c>
      <c r="D804" s="1">
        <v>46022.73164351852</v>
      </c>
      <c r="E804" s="2">
        <v>6.3360000000000003</v>
      </c>
      <c r="F804" s="3">
        <v>6.3789999999999996</v>
      </c>
      <c r="G804">
        <f t="shared" si="12"/>
        <v>99.765831549000083</v>
      </c>
    </row>
    <row r="805" spans="1:7" x14ac:dyDescent="0.2">
      <c r="A805" s="1">
        <v>46023.903090277781</v>
      </c>
      <c r="B805" s="2">
        <v>6.3</v>
      </c>
      <c r="D805" s="1">
        <v>46022.939976851849</v>
      </c>
      <c r="E805" s="2">
        <v>6.3460000000000001</v>
      </c>
      <c r="F805" s="3">
        <v>6.3890000000000002</v>
      </c>
      <c r="G805">
        <f t="shared" si="12"/>
        <v>99.765953945669466</v>
      </c>
    </row>
    <row r="806" spans="1:7" x14ac:dyDescent="0.2">
      <c r="A806" s="1">
        <v>46024.11142361111</v>
      </c>
      <c r="B806" s="2">
        <v>6.3</v>
      </c>
      <c r="D806" s="1">
        <v>46023.148310185185</v>
      </c>
      <c r="E806" s="2">
        <v>6.3360000000000003</v>
      </c>
      <c r="F806" s="3">
        <v>6.3890000000000002</v>
      </c>
      <c r="G806">
        <f t="shared" si="12"/>
        <v>99.696738948359325</v>
      </c>
    </row>
    <row r="807" spans="1:7" x14ac:dyDescent="0.2">
      <c r="A807" s="1">
        <v>46024.319756944446</v>
      </c>
      <c r="B807" s="2">
        <v>6.39</v>
      </c>
      <c r="D807" s="1">
        <v>46023.35664351852</v>
      </c>
      <c r="E807" s="2">
        <v>6.3360000000000003</v>
      </c>
      <c r="F807" s="3">
        <v>6.3789999999999996</v>
      </c>
      <c r="G807">
        <f t="shared" si="12"/>
        <v>99.765831549000083</v>
      </c>
    </row>
    <row r="808" spans="1:7" x14ac:dyDescent="0.2">
      <c r="A808" s="1">
        <v>46024.528090277781</v>
      </c>
      <c r="B808" s="2">
        <v>6.35</v>
      </c>
      <c r="D808" s="1">
        <v>46023.564976851849</v>
      </c>
      <c r="E808" s="2">
        <v>6.3250000000000002</v>
      </c>
      <c r="F808" s="3">
        <v>6.3680000000000003</v>
      </c>
      <c r="G808">
        <f t="shared" si="12"/>
        <v>99.765696899432086</v>
      </c>
    </row>
    <row r="809" spans="1:7" x14ac:dyDescent="0.2">
      <c r="A809" s="1">
        <v>46024.73642361111</v>
      </c>
      <c r="B809" s="2">
        <v>6.39</v>
      </c>
      <c r="D809" s="1">
        <v>46023.773310185185</v>
      </c>
      <c r="E809" s="2">
        <v>6.3360000000000003</v>
      </c>
      <c r="F809" s="3">
        <v>6.3890000000000002</v>
      </c>
      <c r="G809">
        <f t="shared" si="12"/>
        <v>99.696738948359325</v>
      </c>
    </row>
    <row r="810" spans="1:7" x14ac:dyDescent="0.2">
      <c r="A810" s="1">
        <v>46024.944756944446</v>
      </c>
      <c r="B810" s="2">
        <v>6.35</v>
      </c>
      <c r="D810" s="1">
        <v>46023.98164351852</v>
      </c>
      <c r="E810" s="2">
        <v>6.3250000000000002</v>
      </c>
      <c r="F810" s="3">
        <v>6.3680000000000003</v>
      </c>
      <c r="G810">
        <f t="shared" si="12"/>
        <v>99.765696899432086</v>
      </c>
    </row>
    <row r="811" spans="1:7" x14ac:dyDescent="0.2">
      <c r="A811" s="1">
        <v>46025.153090277781</v>
      </c>
      <c r="B811" s="2">
        <v>6.35</v>
      </c>
      <c r="D811" s="1">
        <v>46024.189976851849</v>
      </c>
      <c r="E811" s="2">
        <v>6.3250000000000002</v>
      </c>
      <c r="F811" s="3">
        <v>6.3789999999999996</v>
      </c>
      <c r="G811">
        <f t="shared" si="12"/>
        <v>99.689691068484777</v>
      </c>
    </row>
    <row r="812" spans="1:7" x14ac:dyDescent="0.2">
      <c r="A812" s="1">
        <v>46025.36142361111</v>
      </c>
      <c r="B812" s="2">
        <v>6.3</v>
      </c>
      <c r="D812" s="1">
        <v>46024.398310185185</v>
      </c>
      <c r="E812" s="2">
        <v>6.3250000000000002</v>
      </c>
      <c r="F812" s="3">
        <v>6.3789999999999996</v>
      </c>
      <c r="G812">
        <f t="shared" si="12"/>
        <v>99.689691068484777</v>
      </c>
    </row>
    <row r="813" spans="1:7" x14ac:dyDescent="0.2">
      <c r="A813" s="1">
        <v>46025.569756944446</v>
      </c>
      <c r="B813" s="2">
        <v>6.3</v>
      </c>
      <c r="D813" s="1">
        <v>46024.60664351852</v>
      </c>
      <c r="E813" s="2">
        <v>6.3250000000000002</v>
      </c>
      <c r="F813" s="3">
        <v>6.3680000000000003</v>
      </c>
      <c r="G813">
        <f t="shared" si="12"/>
        <v>99.765696899432086</v>
      </c>
    </row>
    <row r="814" spans="1:7" x14ac:dyDescent="0.2">
      <c r="A814" s="1">
        <v>46025.778090277781</v>
      </c>
      <c r="B814" s="2">
        <v>6.3</v>
      </c>
      <c r="D814" s="1">
        <v>46024.814976851849</v>
      </c>
      <c r="E814" s="2">
        <v>6.3250000000000002</v>
      </c>
      <c r="F814" s="3">
        <v>6.3789999999999996</v>
      </c>
      <c r="G814">
        <f t="shared" si="12"/>
        <v>99.689691068484777</v>
      </c>
    </row>
    <row r="815" spans="1:7" x14ac:dyDescent="0.2">
      <c r="A815" s="1">
        <v>46025.98642361111</v>
      </c>
      <c r="B815" s="2">
        <v>6.3</v>
      </c>
      <c r="D815" s="1">
        <v>46025.023310185185</v>
      </c>
      <c r="E815" s="2">
        <v>6.3360000000000003</v>
      </c>
      <c r="F815" s="3">
        <v>6.3789999999999996</v>
      </c>
      <c r="G815">
        <f t="shared" si="12"/>
        <v>99.765831549000083</v>
      </c>
    </row>
    <row r="816" spans="1:7" x14ac:dyDescent="0.2">
      <c r="A816" s="1">
        <v>46026.194756944446</v>
      </c>
      <c r="B816" s="2">
        <v>6.35</v>
      </c>
      <c r="D816" s="1">
        <v>46025.23164351852</v>
      </c>
      <c r="E816" s="2">
        <v>6.3360000000000003</v>
      </c>
      <c r="F816" s="3">
        <v>6.3789999999999996</v>
      </c>
      <c r="G816">
        <f t="shared" si="12"/>
        <v>99.765831549000083</v>
      </c>
    </row>
    <row r="817" spans="1:7" x14ac:dyDescent="0.2">
      <c r="A817" s="1">
        <v>46026.403090277781</v>
      </c>
      <c r="B817" s="2">
        <v>6.26</v>
      </c>
      <c r="D817" s="1">
        <v>46025.439976851849</v>
      </c>
      <c r="E817" s="2">
        <v>6.3360000000000003</v>
      </c>
      <c r="F817" s="3">
        <v>6.3789999999999996</v>
      </c>
      <c r="G817">
        <f t="shared" si="12"/>
        <v>99.765831549000083</v>
      </c>
    </row>
    <row r="818" spans="1:7" x14ac:dyDescent="0.2">
      <c r="A818" s="1">
        <v>46026.61142361111</v>
      </c>
      <c r="B818" s="2">
        <v>6.3</v>
      </c>
      <c r="D818" s="1">
        <v>46025.648310185185</v>
      </c>
      <c r="E818" s="2">
        <v>6.3360000000000003</v>
      </c>
      <c r="F818" s="3">
        <v>6.3890000000000002</v>
      </c>
      <c r="G818">
        <f t="shared" si="12"/>
        <v>99.696738948359325</v>
      </c>
    </row>
    <row r="819" spans="1:7" x14ac:dyDescent="0.2">
      <c r="A819" s="1">
        <v>46026.819756944446</v>
      </c>
      <c r="B819" s="2">
        <v>6.26</v>
      </c>
      <c r="D819" s="1">
        <v>46025.85664351852</v>
      </c>
      <c r="E819" s="2">
        <v>6.3360000000000003</v>
      </c>
      <c r="F819" s="3">
        <v>6.3890000000000002</v>
      </c>
      <c r="G819">
        <f t="shared" si="12"/>
        <v>99.696738948359325</v>
      </c>
    </row>
    <row r="820" spans="1:7" x14ac:dyDescent="0.2">
      <c r="A820" s="1">
        <v>46027.028090277781</v>
      </c>
      <c r="B820" s="2">
        <v>6.26</v>
      </c>
      <c r="D820" s="1">
        <v>46026.064976851849</v>
      </c>
      <c r="E820" s="2">
        <v>6.3460000000000001</v>
      </c>
      <c r="F820" s="3">
        <v>6.3890000000000002</v>
      </c>
      <c r="G820">
        <f t="shared" si="12"/>
        <v>99.765953945669466</v>
      </c>
    </row>
    <row r="821" spans="1:7" x14ac:dyDescent="0.2">
      <c r="A821" s="1">
        <v>46027.23642361111</v>
      </c>
      <c r="B821" s="2">
        <v>6.3</v>
      </c>
      <c r="D821" s="1">
        <v>46026.273310185185</v>
      </c>
      <c r="E821" s="2">
        <v>6.3360000000000003</v>
      </c>
      <c r="F821" s="3">
        <v>6.3890000000000002</v>
      </c>
      <c r="G821">
        <f t="shared" si="12"/>
        <v>99.696738948359325</v>
      </c>
    </row>
    <row r="822" spans="1:7" x14ac:dyDescent="0.2">
      <c r="A822" s="1">
        <v>46027.444756944446</v>
      </c>
      <c r="B822" s="2">
        <v>6.3</v>
      </c>
      <c r="D822" s="1">
        <v>46026.48164351852</v>
      </c>
      <c r="E822" s="2">
        <v>6.3460000000000001</v>
      </c>
      <c r="F822" s="3">
        <v>6.3890000000000002</v>
      </c>
      <c r="G822">
        <f t="shared" si="12"/>
        <v>99.765953945669466</v>
      </c>
    </row>
    <row r="823" spans="1:7" x14ac:dyDescent="0.2">
      <c r="A823" s="1">
        <v>46027.653090277781</v>
      </c>
      <c r="B823" s="2">
        <v>6.26</v>
      </c>
      <c r="D823" s="1">
        <v>46026.689976851849</v>
      </c>
      <c r="E823" s="2">
        <v>6.3360000000000003</v>
      </c>
      <c r="F823" s="3">
        <v>6.3890000000000002</v>
      </c>
      <c r="G823">
        <f t="shared" si="12"/>
        <v>99.696738948359325</v>
      </c>
    </row>
    <row r="824" spans="1:7" x14ac:dyDescent="0.2">
      <c r="A824" s="1">
        <v>46027.86142361111</v>
      </c>
      <c r="B824" s="2">
        <v>6.26</v>
      </c>
      <c r="D824" s="1">
        <v>46026.898310185185</v>
      </c>
      <c r="E824" s="2">
        <v>6.3570000000000002</v>
      </c>
      <c r="F824" s="3">
        <v>6.4</v>
      </c>
      <c r="G824">
        <f t="shared" si="12"/>
        <v>99.766088568776667</v>
      </c>
    </row>
    <row r="825" spans="1:7" x14ac:dyDescent="0.2">
      <c r="A825" s="1">
        <v>46028.069756944446</v>
      </c>
      <c r="B825" s="2">
        <v>6.26</v>
      </c>
      <c r="D825" s="1">
        <v>46027.10664351852</v>
      </c>
      <c r="E825" s="2">
        <v>6.3460000000000001</v>
      </c>
      <c r="F825" s="3">
        <v>6.3890000000000002</v>
      </c>
      <c r="G825">
        <f t="shared" si="12"/>
        <v>99.765953945669466</v>
      </c>
    </row>
    <row r="826" spans="1:7" x14ac:dyDescent="0.2">
      <c r="A826" s="1">
        <v>46028.278090277781</v>
      </c>
      <c r="B826" s="2">
        <v>6.26</v>
      </c>
      <c r="D826" s="1">
        <v>46027.314976851849</v>
      </c>
      <c r="E826" s="2">
        <v>6.3460000000000001</v>
      </c>
      <c r="F826" s="3">
        <v>6.3890000000000002</v>
      </c>
      <c r="G826">
        <f t="shared" si="12"/>
        <v>99.765953945669466</v>
      </c>
    </row>
    <row r="827" spans="1:7" x14ac:dyDescent="0.2">
      <c r="A827" s="1">
        <v>46028.48642361111</v>
      </c>
      <c r="B827" s="2">
        <v>6.3</v>
      </c>
      <c r="D827" s="1">
        <v>46027.523310185185</v>
      </c>
      <c r="E827" s="2">
        <v>6.3570000000000002</v>
      </c>
      <c r="F827" s="3">
        <v>6.3890000000000002</v>
      </c>
      <c r="G827">
        <f t="shared" si="12"/>
        <v>99.842138899496931</v>
      </c>
    </row>
    <row r="828" spans="1:7" x14ac:dyDescent="0.2">
      <c r="A828" s="1">
        <v>46028.694756944446</v>
      </c>
      <c r="B828" s="2">
        <v>6.3</v>
      </c>
      <c r="D828" s="1">
        <v>46027.73164351852</v>
      </c>
      <c r="E828" s="2">
        <v>6.3460000000000001</v>
      </c>
      <c r="F828" s="3">
        <v>6.3890000000000002</v>
      </c>
      <c r="G828">
        <f t="shared" si="12"/>
        <v>99.765953945669466</v>
      </c>
    </row>
    <row r="829" spans="1:7" x14ac:dyDescent="0.2">
      <c r="A829" s="1">
        <v>46028.903090277781</v>
      </c>
      <c r="B829" s="2">
        <v>6.35</v>
      </c>
      <c r="D829" s="1">
        <v>46027.939976851849</v>
      </c>
      <c r="E829" s="2">
        <v>6.3570000000000002</v>
      </c>
      <c r="F829" s="3">
        <v>6.4</v>
      </c>
      <c r="G829">
        <f t="shared" si="12"/>
        <v>99.766088568776667</v>
      </c>
    </row>
    <row r="830" spans="1:7" x14ac:dyDescent="0.2">
      <c r="A830" s="1">
        <v>46029.11142361111</v>
      </c>
      <c r="B830" s="2">
        <v>6.35</v>
      </c>
      <c r="D830" s="1">
        <v>46028.148310185185</v>
      </c>
      <c r="E830" s="2">
        <v>6.3460000000000001</v>
      </c>
      <c r="F830" s="3">
        <v>6.3890000000000002</v>
      </c>
      <c r="G830">
        <f t="shared" si="12"/>
        <v>99.765953945669466</v>
      </c>
    </row>
    <row r="831" spans="1:7" x14ac:dyDescent="0.2">
      <c r="A831" s="1">
        <v>46029.319756944446</v>
      </c>
      <c r="B831" s="2">
        <v>6.39</v>
      </c>
      <c r="D831" s="1">
        <v>46028.35664351852</v>
      </c>
      <c r="E831" s="2">
        <v>6.3460000000000001</v>
      </c>
      <c r="F831" s="3">
        <v>6.4</v>
      </c>
      <c r="G831">
        <f t="shared" si="12"/>
        <v>99.689961296281822</v>
      </c>
    </row>
    <row r="832" spans="1:7" x14ac:dyDescent="0.2">
      <c r="A832" s="1">
        <v>46029.528090277781</v>
      </c>
      <c r="B832" s="2">
        <v>6.35</v>
      </c>
      <c r="D832" s="1">
        <v>46028.564976851849</v>
      </c>
      <c r="E832" s="2">
        <v>6.3570000000000002</v>
      </c>
      <c r="F832" s="3">
        <v>6.3890000000000002</v>
      </c>
      <c r="G832">
        <f t="shared" si="12"/>
        <v>99.842138899496931</v>
      </c>
    </row>
    <row r="833" spans="1:7" x14ac:dyDescent="0.2">
      <c r="A833" s="1">
        <v>46029.73642361111</v>
      </c>
      <c r="B833" s="2">
        <v>6.35</v>
      </c>
      <c r="D833" s="1">
        <v>46028.773310185185</v>
      </c>
      <c r="E833" s="2">
        <v>6.3570000000000002</v>
      </c>
      <c r="F833" s="3">
        <v>6.4</v>
      </c>
      <c r="G833">
        <f t="shared" si="12"/>
        <v>99.766088568776667</v>
      </c>
    </row>
    <row r="834" spans="1:7" x14ac:dyDescent="0.2">
      <c r="A834" s="1">
        <v>46029.944756944446</v>
      </c>
      <c r="B834" s="2">
        <v>6.39</v>
      </c>
      <c r="D834" s="1">
        <v>46028.98164351852</v>
      </c>
      <c r="E834" s="2">
        <v>6.3570000000000002</v>
      </c>
      <c r="F834" s="3">
        <v>6.4109999999999996</v>
      </c>
      <c r="G834">
        <f t="shared" si="12"/>
        <v>99.690102822355556</v>
      </c>
    </row>
    <row r="835" spans="1:7" x14ac:dyDescent="0.2">
      <c r="A835" s="1">
        <v>46030.153090277781</v>
      </c>
      <c r="B835" s="2">
        <v>6.35</v>
      </c>
      <c r="D835" s="1">
        <v>46029.189976851849</v>
      </c>
      <c r="E835" s="2">
        <v>6.3570000000000002</v>
      </c>
      <c r="F835" s="3">
        <v>6.4</v>
      </c>
      <c r="G835">
        <f t="shared" ref="G835:G898" si="13">100*((EXP((17.65*E835)/(243.04+E835))-(0.00066*(1+0.00115*E835)*(F835-E835)))/(EXP((17.625*F835)/(243.04+F835))))</f>
        <v>99.766088568776667</v>
      </c>
    </row>
    <row r="836" spans="1:7" x14ac:dyDescent="0.2">
      <c r="A836" s="1">
        <v>46030.36142361111</v>
      </c>
      <c r="B836" s="2">
        <v>6.35</v>
      </c>
      <c r="D836" s="1">
        <v>46029.398310185185</v>
      </c>
      <c r="E836" s="2">
        <v>6.3460000000000001</v>
      </c>
      <c r="F836" s="3">
        <v>6.4</v>
      </c>
      <c r="G836">
        <f t="shared" si="13"/>
        <v>99.689961296281822</v>
      </c>
    </row>
    <row r="837" spans="1:7" x14ac:dyDescent="0.2">
      <c r="A837" s="1">
        <v>46030.569756944446</v>
      </c>
      <c r="B837" s="2">
        <v>6.35</v>
      </c>
      <c r="D837" s="1">
        <v>46029.60664351852</v>
      </c>
      <c r="E837" s="2">
        <v>6.3460000000000001</v>
      </c>
      <c r="F837" s="3">
        <v>6.4</v>
      </c>
      <c r="G837">
        <f t="shared" si="13"/>
        <v>99.689961296281822</v>
      </c>
    </row>
    <row r="838" spans="1:7" x14ac:dyDescent="0.2">
      <c r="A838" s="1">
        <v>46030.778090277781</v>
      </c>
      <c r="B838" s="2">
        <v>6.35</v>
      </c>
      <c r="D838" s="1">
        <v>46029.814976851849</v>
      </c>
      <c r="E838" s="2">
        <v>6.3570000000000002</v>
      </c>
      <c r="F838" s="3">
        <v>6.4109999999999996</v>
      </c>
      <c r="G838">
        <f t="shared" si="13"/>
        <v>99.690102822355556</v>
      </c>
    </row>
    <row r="839" spans="1:7" x14ac:dyDescent="0.2">
      <c r="A839" s="1">
        <v>46030.98642361111</v>
      </c>
      <c r="B839" s="2">
        <v>6.39</v>
      </c>
      <c r="D839" s="1">
        <v>46030.023310185185</v>
      </c>
      <c r="E839" s="2">
        <v>6.3570000000000002</v>
      </c>
      <c r="F839" s="3">
        <v>6.4109999999999996</v>
      </c>
      <c r="G839">
        <f t="shared" si="13"/>
        <v>99.690102822355556</v>
      </c>
    </row>
    <row r="840" spans="1:7" x14ac:dyDescent="0.2">
      <c r="A840" s="1">
        <v>46031.194756944446</v>
      </c>
      <c r="B840" s="2">
        <v>6.39</v>
      </c>
      <c r="D840" s="1">
        <v>46030.23164351852</v>
      </c>
      <c r="E840" s="2">
        <v>6.3570000000000002</v>
      </c>
      <c r="F840" s="3">
        <v>6.4109999999999996</v>
      </c>
      <c r="G840">
        <f t="shared" si="13"/>
        <v>99.690102822355556</v>
      </c>
    </row>
    <row r="841" spans="1:7" x14ac:dyDescent="0.2">
      <c r="A841" s="1">
        <v>46031.403090277781</v>
      </c>
      <c r="B841" s="2">
        <v>6.39</v>
      </c>
      <c r="D841" s="1">
        <v>46030.439976851849</v>
      </c>
      <c r="E841" s="2">
        <v>6.3570000000000002</v>
      </c>
      <c r="F841" s="3">
        <v>6.4109999999999996</v>
      </c>
      <c r="G841">
        <f t="shared" si="13"/>
        <v>99.690102822355556</v>
      </c>
    </row>
    <row r="842" spans="1:7" x14ac:dyDescent="0.2">
      <c r="A842" s="1">
        <v>46031.61142361111</v>
      </c>
      <c r="B842" s="2">
        <v>6.43</v>
      </c>
      <c r="D842" s="1">
        <v>46030.648310185185</v>
      </c>
      <c r="E842" s="2">
        <v>6.3570000000000002</v>
      </c>
      <c r="F842" s="3">
        <v>6.4109999999999996</v>
      </c>
      <c r="G842">
        <f t="shared" si="13"/>
        <v>99.690102822355556</v>
      </c>
    </row>
    <row r="843" spans="1:7" x14ac:dyDescent="0.2">
      <c r="A843" s="1">
        <v>46031.819756944446</v>
      </c>
      <c r="B843" s="2">
        <v>6.43</v>
      </c>
      <c r="D843" s="1">
        <v>46030.85664351852</v>
      </c>
      <c r="E843" s="2">
        <v>6.3570000000000002</v>
      </c>
      <c r="F843" s="3">
        <v>6.4109999999999996</v>
      </c>
      <c r="G843">
        <f t="shared" si="13"/>
        <v>99.690102822355556</v>
      </c>
    </row>
    <row r="844" spans="1:7" x14ac:dyDescent="0.2">
      <c r="A844" s="1">
        <v>46032.028090277781</v>
      </c>
      <c r="B844" s="2">
        <v>6.39</v>
      </c>
      <c r="D844" s="1">
        <v>46031.064976851849</v>
      </c>
      <c r="E844" s="2">
        <v>6.3460000000000001</v>
      </c>
      <c r="F844" s="3">
        <v>6.4</v>
      </c>
      <c r="G844">
        <f t="shared" si="13"/>
        <v>99.689961296281822</v>
      </c>
    </row>
    <row r="845" spans="1:7" x14ac:dyDescent="0.2">
      <c r="A845" s="1">
        <v>46032.23642361111</v>
      </c>
      <c r="B845" s="2">
        <v>6.39</v>
      </c>
      <c r="D845" s="1">
        <v>46031.273310185185</v>
      </c>
      <c r="E845" s="2">
        <v>6.3570000000000002</v>
      </c>
      <c r="F845" s="3">
        <v>6.4109999999999996</v>
      </c>
      <c r="G845">
        <f t="shared" si="13"/>
        <v>99.690102822355556</v>
      </c>
    </row>
    <row r="846" spans="1:7" x14ac:dyDescent="0.2">
      <c r="A846" s="1">
        <v>46032.444756944446</v>
      </c>
      <c r="B846" s="2">
        <v>6.39</v>
      </c>
      <c r="D846" s="1">
        <v>46031.48164351852</v>
      </c>
      <c r="E846" s="2">
        <v>6.3570000000000002</v>
      </c>
      <c r="F846" s="3">
        <v>6.4109999999999996</v>
      </c>
      <c r="G846">
        <f t="shared" si="13"/>
        <v>99.690102822355556</v>
      </c>
    </row>
    <row r="847" spans="1:7" x14ac:dyDescent="0.2">
      <c r="A847" s="1">
        <v>46032.653090277781</v>
      </c>
      <c r="B847" s="2">
        <v>6.3</v>
      </c>
      <c r="D847" s="1">
        <v>46031.689976851849</v>
      </c>
      <c r="E847" s="2">
        <v>6.3570000000000002</v>
      </c>
      <c r="F847" s="3">
        <v>6.4109999999999996</v>
      </c>
      <c r="G847">
        <f t="shared" si="13"/>
        <v>99.690102822355556</v>
      </c>
    </row>
    <row r="848" spans="1:7" x14ac:dyDescent="0.2">
      <c r="A848" s="1">
        <v>46032.86142361111</v>
      </c>
      <c r="B848" s="2">
        <v>6.39</v>
      </c>
      <c r="D848" s="1">
        <v>46031.898310185185</v>
      </c>
      <c r="E848" s="2">
        <v>6.3680000000000003</v>
      </c>
      <c r="F848" s="3">
        <v>6.4219999999999997</v>
      </c>
      <c r="G848">
        <f t="shared" si="13"/>
        <v>99.690244333432304</v>
      </c>
    </row>
    <row r="849" spans="1:7" x14ac:dyDescent="0.2">
      <c r="A849" s="1">
        <v>46033.069756944446</v>
      </c>
      <c r="B849" s="2">
        <v>6.39</v>
      </c>
      <c r="D849" s="1">
        <v>46032.10664351852</v>
      </c>
      <c r="E849" s="2">
        <v>6.3680000000000003</v>
      </c>
      <c r="F849" s="3">
        <v>6.4109999999999996</v>
      </c>
      <c r="G849">
        <f t="shared" si="13"/>
        <v>99.76622317802763</v>
      </c>
    </row>
    <row r="850" spans="1:7" x14ac:dyDescent="0.2">
      <c r="A850" s="1">
        <v>46033.278090277781</v>
      </c>
      <c r="B850" s="2">
        <v>6.43</v>
      </c>
      <c r="D850" s="1">
        <v>46032.314976851849</v>
      </c>
      <c r="E850" s="2">
        <v>6.3680000000000003</v>
      </c>
      <c r="F850" s="3">
        <v>6.4219999999999997</v>
      </c>
      <c r="G850">
        <f t="shared" si="13"/>
        <v>99.690244333432304</v>
      </c>
    </row>
    <row r="851" spans="1:7" x14ac:dyDescent="0.2">
      <c r="A851" s="1">
        <v>46033.48642361111</v>
      </c>
      <c r="B851" s="2">
        <v>6.43</v>
      </c>
      <c r="D851" s="1">
        <v>46032.523310185185</v>
      </c>
      <c r="E851" s="2">
        <v>6.3570000000000002</v>
      </c>
      <c r="F851" s="3">
        <v>6.4</v>
      </c>
      <c r="G851">
        <f t="shared" si="13"/>
        <v>99.766088568776667</v>
      </c>
    </row>
    <row r="852" spans="1:7" x14ac:dyDescent="0.2">
      <c r="A852" s="1">
        <v>46033.694756944446</v>
      </c>
      <c r="B852" s="2">
        <v>6.43</v>
      </c>
      <c r="D852" s="1">
        <v>46032.73164351852</v>
      </c>
      <c r="E852" s="2">
        <v>6.3680000000000003</v>
      </c>
      <c r="F852" s="3">
        <v>6.4109999999999996</v>
      </c>
      <c r="G852">
        <f t="shared" si="13"/>
        <v>99.76622317802763</v>
      </c>
    </row>
    <row r="853" spans="1:7" x14ac:dyDescent="0.2">
      <c r="A853" s="1">
        <v>46033.903090277781</v>
      </c>
      <c r="B853" s="2">
        <v>6.48</v>
      </c>
      <c r="D853" s="1">
        <v>46032.939976851849</v>
      </c>
      <c r="E853" s="2">
        <v>6.3570000000000002</v>
      </c>
      <c r="F853" s="3">
        <v>6.4</v>
      </c>
      <c r="G853">
        <f t="shared" si="13"/>
        <v>99.766088568776667</v>
      </c>
    </row>
    <row r="854" spans="1:7" x14ac:dyDescent="0.2">
      <c r="A854" s="1">
        <v>46034.11142361111</v>
      </c>
      <c r="B854" s="2">
        <v>6.48</v>
      </c>
      <c r="D854" s="1">
        <v>46033.148310185185</v>
      </c>
      <c r="E854" s="2">
        <v>6.3570000000000002</v>
      </c>
      <c r="F854" s="3">
        <v>6.4</v>
      </c>
      <c r="G854">
        <f t="shared" si="13"/>
        <v>99.766088568776667</v>
      </c>
    </row>
    <row r="855" spans="1:7" x14ac:dyDescent="0.2">
      <c r="A855" s="1">
        <v>46034.319756944446</v>
      </c>
      <c r="B855" s="2">
        <v>6.43</v>
      </c>
      <c r="D855" s="1">
        <v>46033.35664351852</v>
      </c>
      <c r="E855" s="2">
        <v>6.3570000000000002</v>
      </c>
      <c r="F855" s="3">
        <v>6.4109999999999996</v>
      </c>
      <c r="G855">
        <f t="shared" si="13"/>
        <v>99.690102822355556</v>
      </c>
    </row>
    <row r="856" spans="1:7" x14ac:dyDescent="0.2">
      <c r="A856" s="1">
        <v>46034.528090277781</v>
      </c>
      <c r="B856" s="2">
        <v>6.43</v>
      </c>
      <c r="D856" s="1">
        <v>46033.564976851849</v>
      </c>
      <c r="E856" s="2">
        <v>6.3460000000000001</v>
      </c>
      <c r="F856" s="3">
        <v>6.3890000000000002</v>
      </c>
      <c r="G856">
        <f t="shared" si="13"/>
        <v>99.765953945669466</v>
      </c>
    </row>
    <row r="857" spans="1:7" x14ac:dyDescent="0.2">
      <c r="A857" s="1">
        <v>46034.73642361111</v>
      </c>
      <c r="B857" s="2">
        <v>6.43</v>
      </c>
      <c r="D857" s="1">
        <v>46033.773310185185</v>
      </c>
      <c r="E857" s="2">
        <v>6.3360000000000003</v>
      </c>
      <c r="F857" s="3">
        <v>6.3890000000000002</v>
      </c>
      <c r="G857">
        <f t="shared" si="13"/>
        <v>99.696738948359325</v>
      </c>
    </row>
    <row r="858" spans="1:7" x14ac:dyDescent="0.2">
      <c r="A858" s="1">
        <v>46034.944756944446</v>
      </c>
      <c r="B858" s="2">
        <v>6.43</v>
      </c>
      <c r="D858" s="1">
        <v>46033.98164351852</v>
      </c>
      <c r="E858" s="2">
        <v>6.3140000000000001</v>
      </c>
      <c r="F858" s="3">
        <v>6.3680000000000003</v>
      </c>
      <c r="G858">
        <f t="shared" si="13"/>
        <v>99.689549498764933</v>
      </c>
    </row>
    <row r="859" spans="1:7" x14ac:dyDescent="0.2">
      <c r="A859" s="1">
        <v>46035.153090277781</v>
      </c>
      <c r="B859" s="2">
        <v>6.43</v>
      </c>
      <c r="D859" s="1">
        <v>46034.189976851849</v>
      </c>
      <c r="E859" s="2">
        <v>6.3250000000000002</v>
      </c>
      <c r="F859" s="3">
        <v>6.3680000000000003</v>
      </c>
      <c r="G859">
        <f t="shared" si="13"/>
        <v>99.765696899432086</v>
      </c>
    </row>
    <row r="860" spans="1:7" x14ac:dyDescent="0.2">
      <c r="A860" s="1">
        <v>46035.36142361111</v>
      </c>
      <c r="B860" s="2">
        <v>6.43</v>
      </c>
      <c r="D860" s="1">
        <v>46034.398310185185</v>
      </c>
      <c r="E860" s="2">
        <v>6.3360000000000003</v>
      </c>
      <c r="F860" s="3">
        <v>6.3890000000000002</v>
      </c>
      <c r="G860">
        <f t="shared" si="13"/>
        <v>99.696738948359325</v>
      </c>
    </row>
    <row r="861" spans="1:7" x14ac:dyDescent="0.2">
      <c r="A861" s="1">
        <v>46035.569756944446</v>
      </c>
      <c r="B861" s="2">
        <v>6.48</v>
      </c>
      <c r="D861" s="1">
        <v>46034.60664351852</v>
      </c>
      <c r="E861" s="2">
        <v>6.3250000000000002</v>
      </c>
      <c r="F861" s="3">
        <v>6.3789999999999996</v>
      </c>
      <c r="G861">
        <f t="shared" si="13"/>
        <v>99.689691068484777</v>
      </c>
    </row>
    <row r="862" spans="1:7" x14ac:dyDescent="0.2">
      <c r="A862" s="1">
        <v>46035.778090277781</v>
      </c>
      <c r="B862" s="2">
        <v>6.48</v>
      </c>
      <c r="D862" s="1">
        <v>46034.814976851849</v>
      </c>
      <c r="E862" s="2">
        <v>6.3460000000000001</v>
      </c>
      <c r="F862" s="3">
        <v>6.3890000000000002</v>
      </c>
      <c r="G862">
        <f t="shared" si="13"/>
        <v>99.765953945669466</v>
      </c>
    </row>
    <row r="863" spans="1:7" x14ac:dyDescent="0.2">
      <c r="A863" s="1">
        <v>46035.98642361111</v>
      </c>
      <c r="B863" s="2">
        <v>6.52</v>
      </c>
      <c r="D863" s="1">
        <v>46035.023310185185</v>
      </c>
      <c r="E863" s="2">
        <v>6.3460000000000001</v>
      </c>
      <c r="F863" s="3">
        <v>6.3890000000000002</v>
      </c>
      <c r="G863">
        <f t="shared" si="13"/>
        <v>99.765953945669466</v>
      </c>
    </row>
    <row r="864" spans="1:7" x14ac:dyDescent="0.2">
      <c r="A864" s="1">
        <v>46036.194756944446</v>
      </c>
      <c r="B864" s="2">
        <v>6.48</v>
      </c>
      <c r="D864" s="1">
        <v>46035.23164351852</v>
      </c>
      <c r="E864" s="2">
        <v>6.3460000000000001</v>
      </c>
      <c r="F864" s="3">
        <v>6.3890000000000002</v>
      </c>
      <c r="G864">
        <f t="shared" si="13"/>
        <v>99.765953945669466</v>
      </c>
    </row>
    <row r="865" spans="1:7" x14ac:dyDescent="0.2">
      <c r="A865" s="1">
        <v>46036.403090277781</v>
      </c>
      <c r="B865" s="2">
        <v>6.48</v>
      </c>
      <c r="D865" s="1">
        <v>46035.439976851849</v>
      </c>
      <c r="E865" s="2">
        <v>6.3360000000000003</v>
      </c>
      <c r="F865" s="3">
        <v>6.3890000000000002</v>
      </c>
      <c r="G865">
        <f t="shared" si="13"/>
        <v>99.696738948359325</v>
      </c>
    </row>
    <row r="866" spans="1:7" x14ac:dyDescent="0.2">
      <c r="A866" s="1">
        <v>46036.61142361111</v>
      </c>
      <c r="B866" s="2">
        <v>6.48</v>
      </c>
      <c r="D866" s="1">
        <v>46035.648310185185</v>
      </c>
      <c r="E866" s="2">
        <v>6.3360000000000003</v>
      </c>
      <c r="F866" s="3">
        <v>6.3890000000000002</v>
      </c>
      <c r="G866">
        <f t="shared" si="13"/>
        <v>99.696738948359325</v>
      </c>
    </row>
    <row r="867" spans="1:7" x14ac:dyDescent="0.2">
      <c r="A867" s="1">
        <v>46036.819756944446</v>
      </c>
      <c r="B867" s="2">
        <v>6.52</v>
      </c>
      <c r="D867" s="1">
        <v>46035.85664351852</v>
      </c>
      <c r="E867" s="2">
        <v>6.3680000000000003</v>
      </c>
      <c r="F867" s="3">
        <v>6.4109999999999996</v>
      </c>
      <c r="G867">
        <f t="shared" si="13"/>
        <v>99.76622317802763</v>
      </c>
    </row>
    <row r="868" spans="1:7" x14ac:dyDescent="0.2">
      <c r="A868" s="1">
        <v>46037.028090277781</v>
      </c>
      <c r="B868" s="2">
        <v>6.48</v>
      </c>
      <c r="D868" s="1">
        <v>46036.064976851849</v>
      </c>
      <c r="E868" s="2">
        <v>6.3360000000000003</v>
      </c>
      <c r="F868" s="3">
        <v>6.3789999999999996</v>
      </c>
      <c r="G868">
        <f t="shared" si="13"/>
        <v>99.765831549000083</v>
      </c>
    </row>
    <row r="869" spans="1:7" x14ac:dyDescent="0.2">
      <c r="A869" s="1">
        <v>46037.23642361111</v>
      </c>
      <c r="B869" s="2">
        <v>6.48</v>
      </c>
      <c r="D869" s="1">
        <v>46036.273310185185</v>
      </c>
      <c r="E869" s="2">
        <v>6.3460000000000001</v>
      </c>
      <c r="F869" s="3">
        <v>6.3890000000000002</v>
      </c>
      <c r="G869">
        <f t="shared" si="13"/>
        <v>99.765953945669466</v>
      </c>
    </row>
    <row r="870" spans="1:7" x14ac:dyDescent="0.2">
      <c r="A870" s="1">
        <v>46037.444756944446</v>
      </c>
      <c r="B870" s="2">
        <v>6.43</v>
      </c>
      <c r="D870" s="1">
        <v>46036.48164351852</v>
      </c>
      <c r="E870" s="2">
        <v>6.3140000000000001</v>
      </c>
      <c r="F870" s="3">
        <v>6.3789999999999996</v>
      </c>
      <c r="G870">
        <f t="shared" si="13"/>
        <v>99.613601330433454</v>
      </c>
    </row>
    <row r="871" spans="1:7" x14ac:dyDescent="0.2">
      <c r="A871" s="1">
        <v>46037.653090277781</v>
      </c>
      <c r="B871" s="2">
        <v>6.43</v>
      </c>
      <c r="D871" s="1">
        <v>46036.689976851849</v>
      </c>
      <c r="E871" s="2">
        <v>6.3360000000000003</v>
      </c>
      <c r="F871" s="3">
        <v>6.3890000000000002</v>
      </c>
      <c r="G871">
        <f t="shared" si="13"/>
        <v>99.696738948359325</v>
      </c>
    </row>
    <row r="872" spans="1:7" x14ac:dyDescent="0.2">
      <c r="A872" s="1">
        <v>46037.86142361111</v>
      </c>
      <c r="B872" s="2">
        <v>6.43</v>
      </c>
      <c r="D872" s="1">
        <v>46036.898310185185</v>
      </c>
      <c r="E872" s="2">
        <v>6.3360000000000003</v>
      </c>
      <c r="F872" s="3">
        <v>6.3890000000000002</v>
      </c>
      <c r="G872">
        <f t="shared" si="13"/>
        <v>99.696738948359325</v>
      </c>
    </row>
    <row r="873" spans="1:7" x14ac:dyDescent="0.2">
      <c r="A873" s="1">
        <v>46038.069756944446</v>
      </c>
      <c r="B873" s="2">
        <v>6.43</v>
      </c>
      <c r="D873" s="1">
        <v>46037.10664351852</v>
      </c>
      <c r="E873" s="2">
        <v>6.3360000000000003</v>
      </c>
      <c r="F873" s="3">
        <v>6.3789999999999996</v>
      </c>
      <c r="G873">
        <f t="shared" si="13"/>
        <v>99.765831549000083</v>
      </c>
    </row>
    <row r="874" spans="1:7" x14ac:dyDescent="0.2">
      <c r="A874" s="1">
        <v>46038.278090277781</v>
      </c>
      <c r="B874" s="2">
        <v>6.43</v>
      </c>
      <c r="D874" s="1">
        <v>46037.314976851849</v>
      </c>
      <c r="E874" s="2">
        <v>6.3360000000000003</v>
      </c>
      <c r="F874" s="3">
        <v>6.3789999999999996</v>
      </c>
      <c r="G874">
        <f t="shared" si="13"/>
        <v>99.765831549000083</v>
      </c>
    </row>
    <row r="875" spans="1:7" x14ac:dyDescent="0.2">
      <c r="A875" s="1">
        <v>46038.48642361111</v>
      </c>
      <c r="B875" s="2">
        <v>6.35</v>
      </c>
      <c r="D875" s="1">
        <v>46037.523310185185</v>
      </c>
      <c r="E875" s="2">
        <v>6.3360000000000003</v>
      </c>
      <c r="F875" s="3">
        <v>6.3789999999999996</v>
      </c>
      <c r="G875">
        <f t="shared" si="13"/>
        <v>99.765831549000083</v>
      </c>
    </row>
    <row r="876" spans="1:7" x14ac:dyDescent="0.2">
      <c r="A876" s="1">
        <v>46038.694756944446</v>
      </c>
      <c r="B876" s="2">
        <v>6.39</v>
      </c>
      <c r="D876" s="1">
        <v>46037.73164351852</v>
      </c>
      <c r="E876" s="2">
        <v>6.3360000000000003</v>
      </c>
      <c r="F876" s="3">
        <v>6.3890000000000002</v>
      </c>
      <c r="G876">
        <f t="shared" si="13"/>
        <v>99.696738948359325</v>
      </c>
    </row>
    <row r="877" spans="1:7" x14ac:dyDescent="0.2">
      <c r="A877" s="1">
        <v>46038.903090277781</v>
      </c>
      <c r="B877" s="2">
        <v>6.43</v>
      </c>
      <c r="D877" s="1">
        <v>46037.939976851849</v>
      </c>
      <c r="E877" s="2">
        <v>6.3360000000000003</v>
      </c>
      <c r="F877" s="3">
        <v>6.3890000000000002</v>
      </c>
      <c r="G877">
        <f t="shared" si="13"/>
        <v>99.696738948359325</v>
      </c>
    </row>
    <row r="878" spans="1:7" x14ac:dyDescent="0.2">
      <c r="A878" s="1">
        <v>46039.11142361111</v>
      </c>
      <c r="B878" s="2">
        <v>6.39</v>
      </c>
      <c r="D878" s="1">
        <v>46038.148310185185</v>
      </c>
      <c r="E878" s="2">
        <v>6.3360000000000003</v>
      </c>
      <c r="F878" s="3">
        <v>6.3890000000000002</v>
      </c>
      <c r="G878">
        <f t="shared" si="13"/>
        <v>99.696738948359325</v>
      </c>
    </row>
    <row r="879" spans="1:7" x14ac:dyDescent="0.2">
      <c r="A879" s="1">
        <v>46039.319756944446</v>
      </c>
      <c r="B879" s="2">
        <v>6.39</v>
      </c>
      <c r="D879" s="1">
        <v>46038.35664351852</v>
      </c>
      <c r="E879" s="2">
        <v>6.3460000000000001</v>
      </c>
      <c r="F879" s="3">
        <v>6.3890000000000002</v>
      </c>
      <c r="G879">
        <f t="shared" si="13"/>
        <v>99.765953945669466</v>
      </c>
    </row>
    <row r="880" spans="1:7" x14ac:dyDescent="0.2">
      <c r="A880" s="1">
        <v>46039.528090277781</v>
      </c>
      <c r="B880" s="2">
        <v>6.39</v>
      </c>
      <c r="D880" s="1">
        <v>46038.564976851849</v>
      </c>
      <c r="E880" s="2">
        <v>6.3460000000000001</v>
      </c>
      <c r="F880" s="3">
        <v>6.3890000000000002</v>
      </c>
      <c r="G880">
        <f t="shared" si="13"/>
        <v>99.765953945669466</v>
      </c>
    </row>
    <row r="881" spans="1:7" x14ac:dyDescent="0.2">
      <c r="A881" s="1">
        <v>46039.73642361111</v>
      </c>
      <c r="B881" s="2">
        <v>6.43</v>
      </c>
      <c r="D881" s="1">
        <v>46038.773310185185</v>
      </c>
      <c r="E881" s="2">
        <v>6.3570000000000002</v>
      </c>
      <c r="F881" s="3">
        <v>6.4</v>
      </c>
      <c r="G881">
        <f t="shared" si="13"/>
        <v>99.766088568776667</v>
      </c>
    </row>
    <row r="882" spans="1:7" x14ac:dyDescent="0.2">
      <c r="A882" s="1">
        <v>46039.944756944446</v>
      </c>
      <c r="B882" s="2">
        <v>6.39</v>
      </c>
      <c r="D882" s="1">
        <v>46038.98164351852</v>
      </c>
      <c r="E882" s="2">
        <v>6.3570000000000002</v>
      </c>
      <c r="F882" s="3">
        <v>6.4</v>
      </c>
      <c r="G882">
        <f t="shared" si="13"/>
        <v>99.766088568776667</v>
      </c>
    </row>
    <row r="883" spans="1:7" x14ac:dyDescent="0.2">
      <c r="A883" s="1">
        <v>46040.153090277781</v>
      </c>
      <c r="B883" s="2">
        <v>6.35</v>
      </c>
      <c r="D883" s="1">
        <v>46039.189976851849</v>
      </c>
      <c r="E883" s="2">
        <v>6.3570000000000002</v>
      </c>
      <c r="F883" s="3">
        <v>6.4</v>
      </c>
      <c r="G883">
        <f t="shared" si="13"/>
        <v>99.766088568776667</v>
      </c>
    </row>
    <row r="884" spans="1:7" x14ac:dyDescent="0.2">
      <c r="A884" s="1">
        <v>46040.36142361111</v>
      </c>
      <c r="B884" s="2">
        <v>6.35</v>
      </c>
      <c r="D884" s="1">
        <v>46039.398310185185</v>
      </c>
      <c r="E884" s="2">
        <v>6.3460000000000001</v>
      </c>
      <c r="F884" s="3">
        <v>6.4</v>
      </c>
      <c r="G884">
        <f t="shared" si="13"/>
        <v>99.689961296281822</v>
      </c>
    </row>
    <row r="885" spans="1:7" x14ac:dyDescent="0.2">
      <c r="A885" s="1">
        <v>46040.569756944446</v>
      </c>
      <c r="B885" s="2">
        <v>6.35</v>
      </c>
      <c r="D885" s="1">
        <v>46039.60664351852</v>
      </c>
      <c r="E885" s="2">
        <v>6.3460000000000001</v>
      </c>
      <c r="F885" s="3">
        <v>6.3890000000000002</v>
      </c>
      <c r="G885">
        <f t="shared" si="13"/>
        <v>99.765953945669466</v>
      </c>
    </row>
    <row r="886" spans="1:7" x14ac:dyDescent="0.2">
      <c r="A886" s="1">
        <v>46040.778090277781</v>
      </c>
      <c r="B886" s="2">
        <v>6.39</v>
      </c>
      <c r="D886" s="1">
        <v>46039.814976851849</v>
      </c>
      <c r="E886" s="2">
        <v>6.3460000000000001</v>
      </c>
      <c r="F886" s="3">
        <v>6.3890000000000002</v>
      </c>
      <c r="G886">
        <f t="shared" si="13"/>
        <v>99.765953945669466</v>
      </c>
    </row>
    <row r="887" spans="1:7" x14ac:dyDescent="0.2">
      <c r="A887" s="1">
        <v>46040.98642361111</v>
      </c>
      <c r="B887" s="2">
        <v>6.39</v>
      </c>
      <c r="D887" s="1">
        <v>46040.023310185185</v>
      </c>
      <c r="E887" s="2">
        <v>6.3360000000000003</v>
      </c>
      <c r="F887" s="3">
        <v>6.3890000000000002</v>
      </c>
      <c r="G887">
        <f t="shared" si="13"/>
        <v>99.696738948359325</v>
      </c>
    </row>
    <row r="888" spans="1:7" x14ac:dyDescent="0.2">
      <c r="A888" s="1">
        <v>46041.194756944446</v>
      </c>
      <c r="B888" s="2">
        <v>6.3</v>
      </c>
      <c r="D888" s="1">
        <v>46040.23164351852</v>
      </c>
      <c r="E888" s="2">
        <v>6.3360000000000003</v>
      </c>
      <c r="F888" s="3">
        <v>6.3890000000000002</v>
      </c>
      <c r="G888">
        <f t="shared" si="13"/>
        <v>99.696738948359325</v>
      </c>
    </row>
    <row r="889" spans="1:7" x14ac:dyDescent="0.2">
      <c r="A889" s="1">
        <v>46041.403090277781</v>
      </c>
      <c r="B889" s="2">
        <v>6.3</v>
      </c>
      <c r="D889" s="1">
        <v>46040.439976851849</v>
      </c>
      <c r="E889" s="2">
        <v>6.3360000000000003</v>
      </c>
      <c r="F889" s="3">
        <v>6.3890000000000002</v>
      </c>
      <c r="G889">
        <f t="shared" si="13"/>
        <v>99.696738948359325</v>
      </c>
    </row>
    <row r="890" spans="1:7" x14ac:dyDescent="0.2">
      <c r="A890" s="1">
        <v>46041.61142361111</v>
      </c>
      <c r="B890" s="2">
        <v>6.35</v>
      </c>
      <c r="D890" s="1">
        <v>46040.648310185185</v>
      </c>
      <c r="E890" s="2">
        <v>6.3360000000000003</v>
      </c>
      <c r="F890" s="3">
        <v>6.3890000000000002</v>
      </c>
      <c r="G890">
        <f t="shared" si="13"/>
        <v>99.696738948359325</v>
      </c>
    </row>
    <row r="891" spans="1:7" x14ac:dyDescent="0.2">
      <c r="A891" s="1">
        <v>46041.819756944446</v>
      </c>
      <c r="B891" s="2">
        <v>6.3</v>
      </c>
      <c r="D891" s="1">
        <v>46040.85664351852</v>
      </c>
      <c r="E891" s="2">
        <v>6.3360000000000003</v>
      </c>
      <c r="F891" s="3">
        <v>6.3890000000000002</v>
      </c>
      <c r="G891">
        <f t="shared" si="13"/>
        <v>99.696738948359325</v>
      </c>
    </row>
    <row r="892" spans="1:7" x14ac:dyDescent="0.2">
      <c r="A892" s="1">
        <v>46042.028090277781</v>
      </c>
      <c r="B892" s="2">
        <v>6.3</v>
      </c>
      <c r="D892" s="1">
        <v>46041.064976851849</v>
      </c>
      <c r="E892" s="2">
        <v>6.3460000000000001</v>
      </c>
      <c r="F892" s="3">
        <v>6.3890000000000002</v>
      </c>
      <c r="G892">
        <f t="shared" si="13"/>
        <v>99.765953945669466</v>
      </c>
    </row>
    <row r="893" spans="1:7" x14ac:dyDescent="0.2">
      <c r="A893" s="1">
        <v>46042.23642361111</v>
      </c>
      <c r="B893" s="2">
        <v>6.3</v>
      </c>
      <c r="D893" s="1">
        <v>46041.273310185185</v>
      </c>
      <c r="E893" s="2">
        <v>6.3360000000000003</v>
      </c>
      <c r="F893" s="3">
        <v>6.3890000000000002</v>
      </c>
      <c r="G893">
        <f t="shared" si="13"/>
        <v>99.696738948359325</v>
      </c>
    </row>
    <row r="894" spans="1:7" x14ac:dyDescent="0.2">
      <c r="A894" s="1">
        <v>46042.444756944446</v>
      </c>
      <c r="B894" s="2">
        <v>6.26</v>
      </c>
      <c r="D894" s="1">
        <v>46041.48164351852</v>
      </c>
      <c r="E894" s="2">
        <v>6.3360000000000003</v>
      </c>
      <c r="F894" s="3">
        <v>6.3890000000000002</v>
      </c>
      <c r="G894">
        <f t="shared" si="13"/>
        <v>99.696738948359325</v>
      </c>
    </row>
    <row r="895" spans="1:7" x14ac:dyDescent="0.2">
      <c r="A895" s="1">
        <v>46042.653090277781</v>
      </c>
      <c r="B895" s="2">
        <v>6.3</v>
      </c>
      <c r="D895" s="1">
        <v>46041.689976851849</v>
      </c>
      <c r="E895" s="2">
        <v>6.3360000000000003</v>
      </c>
      <c r="F895" s="3">
        <v>6.3890000000000002</v>
      </c>
      <c r="G895">
        <f t="shared" si="13"/>
        <v>99.696738948359325</v>
      </c>
    </row>
    <row r="896" spans="1:7" x14ac:dyDescent="0.2">
      <c r="A896" s="1">
        <v>46042.86142361111</v>
      </c>
      <c r="B896" s="2">
        <v>6.3</v>
      </c>
      <c r="D896" s="1">
        <v>46041.898310185185</v>
      </c>
      <c r="E896" s="2">
        <v>6.3360000000000003</v>
      </c>
      <c r="F896" s="3">
        <v>6.3890000000000002</v>
      </c>
      <c r="G896">
        <f t="shared" si="13"/>
        <v>99.696738948359325</v>
      </c>
    </row>
    <row r="897" spans="1:7" x14ac:dyDescent="0.2">
      <c r="A897" s="1">
        <v>46043.069756944446</v>
      </c>
      <c r="B897" s="2">
        <v>6.26</v>
      </c>
      <c r="D897" s="1">
        <v>46042.10664351852</v>
      </c>
      <c r="E897" s="2">
        <v>6.3360000000000003</v>
      </c>
      <c r="F897" s="3">
        <v>6.3789999999999996</v>
      </c>
      <c r="G897">
        <f t="shared" si="13"/>
        <v>99.765831549000083</v>
      </c>
    </row>
    <row r="898" spans="1:7" x14ac:dyDescent="0.2">
      <c r="A898" s="1">
        <v>46043.278090277781</v>
      </c>
      <c r="B898" s="2">
        <v>6.26</v>
      </c>
      <c r="D898" s="1">
        <v>46042.314976851849</v>
      </c>
      <c r="E898" s="2">
        <v>6.3360000000000003</v>
      </c>
      <c r="F898" s="3">
        <v>6.3890000000000002</v>
      </c>
      <c r="G898">
        <f t="shared" si="13"/>
        <v>99.696738948359325</v>
      </c>
    </row>
    <row r="899" spans="1:7" x14ac:dyDescent="0.2">
      <c r="A899" s="1">
        <v>46043.48642361111</v>
      </c>
      <c r="B899" s="2">
        <v>6.22</v>
      </c>
      <c r="D899" s="1">
        <v>46042.523310185185</v>
      </c>
      <c r="E899" s="2">
        <v>6.3360000000000003</v>
      </c>
      <c r="F899" s="3">
        <v>6.3789999999999996</v>
      </c>
      <c r="G899">
        <f t="shared" ref="G899:G962" si="14">100*((EXP((17.65*E899)/(243.04+E899))-(0.00066*(1+0.00115*E899)*(F899-E899)))/(EXP((17.625*F899)/(243.04+F899))))</f>
        <v>99.765831549000083</v>
      </c>
    </row>
    <row r="900" spans="1:7" x14ac:dyDescent="0.2">
      <c r="A900" s="1">
        <v>46043.694756944446</v>
      </c>
      <c r="B900" s="2">
        <v>6.22</v>
      </c>
      <c r="D900" s="1">
        <v>46042.73164351852</v>
      </c>
      <c r="E900" s="2">
        <v>6.3360000000000003</v>
      </c>
      <c r="F900" s="3">
        <v>6.3890000000000002</v>
      </c>
      <c r="G900">
        <f t="shared" si="14"/>
        <v>99.696738948359325</v>
      </c>
    </row>
    <row r="901" spans="1:7" x14ac:dyDescent="0.2">
      <c r="A901" s="1">
        <v>46043.903090277781</v>
      </c>
      <c r="B901" s="2">
        <v>6.22</v>
      </c>
      <c r="D901" s="1">
        <v>46042.939976851849</v>
      </c>
      <c r="E901" s="2">
        <v>6.3360000000000003</v>
      </c>
      <c r="F901" s="3">
        <v>6.3890000000000002</v>
      </c>
      <c r="G901">
        <f t="shared" si="14"/>
        <v>99.696738948359325</v>
      </c>
    </row>
    <row r="902" spans="1:7" x14ac:dyDescent="0.2">
      <c r="A902" s="1">
        <v>46044.11142361111</v>
      </c>
      <c r="B902" s="2">
        <v>6.22</v>
      </c>
      <c r="D902" s="1">
        <v>46043.148310185185</v>
      </c>
      <c r="E902" s="2">
        <v>6.3250000000000002</v>
      </c>
      <c r="F902" s="3">
        <v>6.3789999999999996</v>
      </c>
      <c r="G902">
        <f t="shared" si="14"/>
        <v>99.689691068484777</v>
      </c>
    </row>
    <row r="903" spans="1:7" x14ac:dyDescent="0.2">
      <c r="A903" s="1">
        <v>46044.319756944446</v>
      </c>
      <c r="B903" s="2">
        <v>6.22</v>
      </c>
      <c r="D903" s="1">
        <v>46043.35664351852</v>
      </c>
      <c r="E903" s="2">
        <v>6.3360000000000003</v>
      </c>
      <c r="F903" s="3">
        <v>6.3789999999999996</v>
      </c>
      <c r="G903">
        <f t="shared" si="14"/>
        <v>99.765831549000083</v>
      </c>
    </row>
    <row r="904" spans="1:7" x14ac:dyDescent="0.2">
      <c r="A904" s="1">
        <v>46044.528090277781</v>
      </c>
      <c r="B904" s="2">
        <v>6.17</v>
      </c>
      <c r="D904" s="1">
        <v>46043.564976851849</v>
      </c>
      <c r="E904" s="2">
        <v>6.3360000000000003</v>
      </c>
      <c r="F904" s="3">
        <v>6.3789999999999996</v>
      </c>
      <c r="G904">
        <f t="shared" si="14"/>
        <v>99.765831549000083</v>
      </c>
    </row>
    <row r="905" spans="1:7" x14ac:dyDescent="0.2">
      <c r="A905" s="1">
        <v>46044.73642361111</v>
      </c>
      <c r="B905" s="2">
        <v>6.26</v>
      </c>
      <c r="D905" s="1">
        <v>46043.773310185185</v>
      </c>
      <c r="E905" s="2">
        <v>6.3360000000000003</v>
      </c>
      <c r="F905" s="3">
        <v>6.3890000000000002</v>
      </c>
      <c r="G905">
        <f t="shared" si="14"/>
        <v>99.696738948359325</v>
      </c>
    </row>
    <row r="906" spans="1:7" x14ac:dyDescent="0.2">
      <c r="A906" s="1">
        <v>46044.944756944446</v>
      </c>
      <c r="B906" s="2">
        <v>6.17</v>
      </c>
      <c r="D906" s="1">
        <v>46043.98164351852</v>
      </c>
      <c r="E906" s="2">
        <v>6.3360000000000003</v>
      </c>
      <c r="F906" s="3">
        <v>6.3890000000000002</v>
      </c>
      <c r="G906">
        <f t="shared" si="14"/>
        <v>99.696738948359325</v>
      </c>
    </row>
    <row r="907" spans="1:7" x14ac:dyDescent="0.2">
      <c r="A907" s="1">
        <v>46045.153090277781</v>
      </c>
      <c r="B907" s="2">
        <v>6.17</v>
      </c>
      <c r="D907" s="1">
        <v>46044.189976851849</v>
      </c>
      <c r="E907" s="2">
        <v>6.3360000000000003</v>
      </c>
      <c r="F907" s="3">
        <v>6.3789999999999996</v>
      </c>
      <c r="G907">
        <f t="shared" si="14"/>
        <v>99.765831549000083</v>
      </c>
    </row>
    <row r="908" spans="1:7" x14ac:dyDescent="0.2">
      <c r="A908" s="1">
        <v>46045.36142361111</v>
      </c>
      <c r="B908" s="2">
        <v>6.22</v>
      </c>
      <c r="D908" s="1">
        <v>46044.398310185185</v>
      </c>
      <c r="E908" s="2">
        <v>6.3360000000000003</v>
      </c>
      <c r="F908" s="3">
        <v>6.3890000000000002</v>
      </c>
      <c r="G908">
        <f t="shared" si="14"/>
        <v>99.696738948359325</v>
      </c>
    </row>
    <row r="909" spans="1:7" x14ac:dyDescent="0.2">
      <c r="A909" s="1">
        <v>46045.569756944446</v>
      </c>
      <c r="B909" s="2">
        <v>6.17</v>
      </c>
      <c r="D909" s="1">
        <v>46044.60664351852</v>
      </c>
      <c r="E909" s="2">
        <v>6.3250000000000002</v>
      </c>
      <c r="F909" s="3">
        <v>6.3680000000000003</v>
      </c>
      <c r="G909">
        <f t="shared" si="14"/>
        <v>99.765696899432086</v>
      </c>
    </row>
    <row r="910" spans="1:7" x14ac:dyDescent="0.2">
      <c r="A910" s="1">
        <v>46045.778090277781</v>
      </c>
      <c r="B910" s="2">
        <v>6.13</v>
      </c>
      <c r="D910" s="1">
        <v>46044.814976851849</v>
      </c>
      <c r="E910" s="2">
        <v>6.3250000000000002</v>
      </c>
      <c r="F910" s="3">
        <v>6.3789999999999996</v>
      </c>
      <c r="G910">
        <f t="shared" si="14"/>
        <v>99.689691068484777</v>
      </c>
    </row>
    <row r="911" spans="1:7" x14ac:dyDescent="0.2">
      <c r="A911" s="1">
        <v>46045.98642361111</v>
      </c>
      <c r="B911" s="2">
        <v>6.17</v>
      </c>
      <c r="D911" s="1">
        <v>46045.023310185185</v>
      </c>
      <c r="E911" s="2">
        <v>6.3360000000000003</v>
      </c>
      <c r="F911" s="3">
        <v>6.3890000000000002</v>
      </c>
      <c r="G911">
        <f t="shared" si="14"/>
        <v>99.696738948359325</v>
      </c>
    </row>
    <row r="912" spans="1:7" x14ac:dyDescent="0.2">
      <c r="A912" s="1">
        <v>46046.194756944446</v>
      </c>
      <c r="B912" s="2">
        <v>6.17</v>
      </c>
      <c r="D912" s="1">
        <v>46045.23164351852</v>
      </c>
      <c r="E912" s="2">
        <v>6.3250000000000002</v>
      </c>
      <c r="F912" s="3">
        <v>6.3680000000000003</v>
      </c>
      <c r="G912">
        <f t="shared" si="14"/>
        <v>99.765696899432086</v>
      </c>
    </row>
    <row r="913" spans="1:7" x14ac:dyDescent="0.2">
      <c r="A913" s="1">
        <v>46046.403090277781</v>
      </c>
      <c r="B913" s="2">
        <v>6.13</v>
      </c>
      <c r="D913" s="1">
        <v>46045.439976851849</v>
      </c>
      <c r="E913" s="2">
        <v>6.3360000000000003</v>
      </c>
      <c r="F913" s="3">
        <v>6.3789999999999996</v>
      </c>
      <c r="G913">
        <f t="shared" si="14"/>
        <v>99.765831549000083</v>
      </c>
    </row>
    <row r="914" spans="1:7" x14ac:dyDescent="0.2">
      <c r="A914" s="1">
        <v>46046.61142361111</v>
      </c>
      <c r="B914" s="2">
        <v>6.13</v>
      </c>
      <c r="D914" s="1">
        <v>46045.648310185185</v>
      </c>
      <c r="E914" s="2">
        <v>6.3250000000000002</v>
      </c>
      <c r="F914" s="3">
        <v>6.3789999999999996</v>
      </c>
      <c r="G914">
        <f t="shared" si="14"/>
        <v>99.689691068484777</v>
      </c>
    </row>
    <row r="915" spans="1:7" x14ac:dyDescent="0.2">
      <c r="A915" s="1">
        <v>46046.819756944446</v>
      </c>
      <c r="B915" s="2">
        <v>6.17</v>
      </c>
      <c r="D915" s="1">
        <v>46045.85664351852</v>
      </c>
      <c r="E915" s="2">
        <v>6.3360000000000003</v>
      </c>
      <c r="F915" s="3">
        <v>6.3789999999999996</v>
      </c>
      <c r="G915">
        <f t="shared" si="14"/>
        <v>99.765831549000083</v>
      </c>
    </row>
    <row r="916" spans="1:7" x14ac:dyDescent="0.2">
      <c r="A916" s="1">
        <v>46047.028090277781</v>
      </c>
      <c r="B916" s="2">
        <v>6.17</v>
      </c>
      <c r="D916" s="1">
        <v>46046.064976851849</v>
      </c>
      <c r="E916" s="2">
        <v>6.3360000000000003</v>
      </c>
      <c r="F916" s="3">
        <v>6.3789999999999996</v>
      </c>
      <c r="G916">
        <f t="shared" si="14"/>
        <v>99.765831549000083</v>
      </c>
    </row>
    <row r="917" spans="1:7" x14ac:dyDescent="0.2">
      <c r="A917" s="1">
        <v>46047.23642361111</v>
      </c>
      <c r="B917" s="2">
        <v>6.13</v>
      </c>
      <c r="D917" s="1">
        <v>46046.273310185185</v>
      </c>
      <c r="E917" s="2">
        <v>6.3360000000000003</v>
      </c>
      <c r="F917" s="3">
        <v>6.3890000000000002</v>
      </c>
      <c r="G917">
        <f t="shared" si="14"/>
        <v>99.696738948359325</v>
      </c>
    </row>
    <row r="918" spans="1:7" x14ac:dyDescent="0.2">
      <c r="A918" s="1">
        <v>46047.444756944446</v>
      </c>
      <c r="B918" s="2">
        <v>6.13</v>
      </c>
      <c r="D918" s="1">
        <v>46046.48164351852</v>
      </c>
      <c r="E918" s="2">
        <v>6.3360000000000003</v>
      </c>
      <c r="F918" s="3">
        <v>6.3890000000000002</v>
      </c>
      <c r="G918">
        <f t="shared" si="14"/>
        <v>99.696738948359325</v>
      </c>
    </row>
    <row r="919" spans="1:7" x14ac:dyDescent="0.2">
      <c r="A919" s="1">
        <v>46047.653090277781</v>
      </c>
      <c r="B919" s="2">
        <v>6.13</v>
      </c>
      <c r="D919" s="1">
        <v>46046.689976851849</v>
      </c>
      <c r="E919" s="2">
        <v>6.3250000000000002</v>
      </c>
      <c r="F919" s="3">
        <v>6.3890000000000002</v>
      </c>
      <c r="G919">
        <f t="shared" si="14"/>
        <v>99.620650881029903</v>
      </c>
    </row>
    <row r="920" spans="1:7" x14ac:dyDescent="0.2">
      <c r="A920" s="1">
        <v>46047.86142361111</v>
      </c>
      <c r="B920" s="2">
        <v>6.17</v>
      </c>
      <c r="D920" s="1">
        <v>46046.898310185185</v>
      </c>
      <c r="E920" s="2">
        <v>6.3250000000000002</v>
      </c>
      <c r="F920" s="3">
        <v>6.3890000000000002</v>
      </c>
      <c r="G920">
        <f t="shared" si="14"/>
        <v>99.620650881029903</v>
      </c>
    </row>
    <row r="921" spans="1:7" x14ac:dyDescent="0.2">
      <c r="A921" s="1">
        <v>46048.069756944446</v>
      </c>
      <c r="B921" s="2">
        <v>6.13</v>
      </c>
      <c r="D921" s="1">
        <v>46047.10664351852</v>
      </c>
      <c r="E921" s="2">
        <v>6.3360000000000003</v>
      </c>
      <c r="F921" s="3">
        <v>6.3789999999999996</v>
      </c>
      <c r="G921">
        <f t="shared" si="14"/>
        <v>99.765831549000083</v>
      </c>
    </row>
    <row r="922" spans="1:7" x14ac:dyDescent="0.2">
      <c r="A922" s="1">
        <v>46048.278090277781</v>
      </c>
      <c r="B922" s="2">
        <v>6.13</v>
      </c>
      <c r="D922" s="1">
        <v>46047.314976851849</v>
      </c>
      <c r="E922" s="2">
        <v>6.3360000000000003</v>
      </c>
      <c r="F922" s="3">
        <v>6.3789999999999996</v>
      </c>
      <c r="G922">
        <f t="shared" si="14"/>
        <v>99.765831549000083</v>
      </c>
    </row>
    <row r="923" spans="1:7" x14ac:dyDescent="0.2">
      <c r="A923" s="1">
        <v>46048.48642361111</v>
      </c>
      <c r="B923" s="2">
        <v>6.13</v>
      </c>
      <c r="D923" s="1">
        <v>46047.523310185185</v>
      </c>
      <c r="E923" s="2">
        <v>6.3250000000000002</v>
      </c>
      <c r="F923" s="3">
        <v>6.3789999999999996</v>
      </c>
      <c r="G923">
        <f t="shared" si="14"/>
        <v>99.689691068484777</v>
      </c>
    </row>
    <row r="924" spans="1:7" x14ac:dyDescent="0.2">
      <c r="A924" s="1">
        <v>46048.694756944446</v>
      </c>
      <c r="B924" s="2">
        <v>6.22</v>
      </c>
      <c r="D924" s="1">
        <v>46047.73164351852</v>
      </c>
      <c r="E924" s="2">
        <v>6.3250000000000002</v>
      </c>
      <c r="F924" s="3">
        <v>6.3890000000000002</v>
      </c>
      <c r="G924">
        <f t="shared" si="14"/>
        <v>99.620650881029903</v>
      </c>
    </row>
    <row r="925" spans="1:7" x14ac:dyDescent="0.2">
      <c r="A925" s="1">
        <v>46048.903090277781</v>
      </c>
      <c r="B925" s="2">
        <v>6.17</v>
      </c>
      <c r="D925" s="1">
        <v>46047.939976851849</v>
      </c>
      <c r="E925" s="2">
        <v>6.3360000000000003</v>
      </c>
      <c r="F925" s="3">
        <v>6.3789999999999996</v>
      </c>
      <c r="G925">
        <f t="shared" si="14"/>
        <v>99.765831549000083</v>
      </c>
    </row>
    <row r="926" spans="1:7" x14ac:dyDescent="0.2">
      <c r="A926" s="1">
        <v>46049.11142361111</v>
      </c>
      <c r="B926" s="2">
        <v>6.17</v>
      </c>
      <c r="D926" s="1">
        <v>46048.148310185185</v>
      </c>
      <c r="E926" s="2">
        <v>6.3250000000000002</v>
      </c>
      <c r="F926" s="3">
        <v>6.3789999999999996</v>
      </c>
      <c r="G926">
        <f t="shared" si="14"/>
        <v>99.689691068484777</v>
      </c>
    </row>
    <row r="927" spans="1:7" x14ac:dyDescent="0.2">
      <c r="A927" s="1">
        <v>46049.319756944446</v>
      </c>
      <c r="B927" s="2">
        <v>6.13</v>
      </c>
      <c r="D927" s="1">
        <v>46048.35664351852</v>
      </c>
      <c r="E927" s="2">
        <v>6.3250000000000002</v>
      </c>
      <c r="F927" s="3">
        <v>6.3789999999999996</v>
      </c>
      <c r="G927">
        <f t="shared" si="14"/>
        <v>99.689691068484777</v>
      </c>
    </row>
    <row r="928" spans="1:7" x14ac:dyDescent="0.2">
      <c r="A928" s="1">
        <v>46049.528090277781</v>
      </c>
      <c r="B928" s="2">
        <v>6.17</v>
      </c>
      <c r="D928" s="1">
        <v>46048.564976851849</v>
      </c>
      <c r="E928" s="2">
        <v>6.3040000000000003</v>
      </c>
      <c r="F928" s="3">
        <v>6.3570000000000002</v>
      </c>
      <c r="G928">
        <f t="shared" si="14"/>
        <v>99.696328936218961</v>
      </c>
    </row>
    <row r="929" spans="1:7" x14ac:dyDescent="0.2">
      <c r="A929" s="1">
        <v>46049.73642361111</v>
      </c>
      <c r="B929" s="2">
        <v>6.22</v>
      </c>
      <c r="D929" s="1">
        <v>46048.773310185185</v>
      </c>
      <c r="E929" s="2">
        <v>6.3140000000000001</v>
      </c>
      <c r="F929" s="3">
        <v>6.3680000000000003</v>
      </c>
      <c r="G929">
        <f t="shared" si="14"/>
        <v>99.689549498764933</v>
      </c>
    </row>
    <row r="930" spans="1:7" x14ac:dyDescent="0.2">
      <c r="A930" s="1">
        <v>46049.944756944446</v>
      </c>
      <c r="B930" s="2">
        <v>6.17</v>
      </c>
      <c r="D930" s="1">
        <v>46048.98164351852</v>
      </c>
      <c r="E930" s="2">
        <v>6.3140000000000001</v>
      </c>
      <c r="F930" s="3">
        <v>6.3680000000000003</v>
      </c>
      <c r="G930">
        <f t="shared" si="14"/>
        <v>99.689549498764933</v>
      </c>
    </row>
    <row r="931" spans="1:7" x14ac:dyDescent="0.2">
      <c r="A931" s="1">
        <v>46050.153090277781</v>
      </c>
      <c r="B931" s="2">
        <v>6.22</v>
      </c>
      <c r="D931" s="1">
        <v>46049.189976851849</v>
      </c>
      <c r="E931" s="2">
        <v>6.3360000000000003</v>
      </c>
      <c r="F931" s="3">
        <v>6.3789999999999996</v>
      </c>
      <c r="G931">
        <f t="shared" si="14"/>
        <v>99.765831549000083</v>
      </c>
    </row>
    <row r="932" spans="1:7" x14ac:dyDescent="0.2">
      <c r="A932" s="1">
        <v>46050.36142361111</v>
      </c>
      <c r="B932" s="2">
        <v>6.13</v>
      </c>
      <c r="D932" s="1">
        <v>46049.398310185185</v>
      </c>
      <c r="E932" s="2">
        <v>6.3360000000000003</v>
      </c>
      <c r="F932" s="3">
        <v>6.3890000000000002</v>
      </c>
      <c r="G932">
        <f t="shared" si="14"/>
        <v>99.696738948359325</v>
      </c>
    </row>
    <row r="933" spans="1:7" x14ac:dyDescent="0.2">
      <c r="A933" s="1">
        <v>46050.569756944446</v>
      </c>
      <c r="B933" s="2">
        <v>6.26</v>
      </c>
      <c r="D933" s="1">
        <v>46049.60664351852</v>
      </c>
      <c r="E933" s="2">
        <v>6.3250000000000002</v>
      </c>
      <c r="F933" s="3">
        <v>6.3789999999999996</v>
      </c>
      <c r="G933">
        <f t="shared" si="14"/>
        <v>99.689691068484777</v>
      </c>
    </row>
    <row r="934" spans="1:7" x14ac:dyDescent="0.2">
      <c r="A934" s="1">
        <v>46050.778090277781</v>
      </c>
      <c r="B934" s="2">
        <v>6.26</v>
      </c>
      <c r="D934" s="1">
        <v>46049.814976851849</v>
      </c>
      <c r="E934" s="2">
        <v>6.3250000000000002</v>
      </c>
      <c r="F934" s="3">
        <v>6.3890000000000002</v>
      </c>
      <c r="G934">
        <f t="shared" si="14"/>
        <v>99.620650881029903</v>
      </c>
    </row>
    <row r="935" spans="1:7" x14ac:dyDescent="0.2">
      <c r="A935" s="1">
        <v>46050.98642361111</v>
      </c>
      <c r="B935" s="2">
        <v>6.17</v>
      </c>
      <c r="D935" s="1">
        <v>46050.023310185185</v>
      </c>
      <c r="E935" s="2">
        <v>6.3250000000000002</v>
      </c>
      <c r="F935" s="3">
        <v>6.3680000000000003</v>
      </c>
      <c r="G935">
        <f t="shared" si="14"/>
        <v>99.765696899432086</v>
      </c>
    </row>
    <row r="936" spans="1:7" x14ac:dyDescent="0.2">
      <c r="A936" s="1">
        <v>46051.194756944446</v>
      </c>
      <c r="B936" s="2">
        <v>6.17</v>
      </c>
      <c r="D936" s="1">
        <v>46050.23164351852</v>
      </c>
      <c r="E936" s="2">
        <v>6.3250000000000002</v>
      </c>
      <c r="F936" s="3">
        <v>6.3680000000000003</v>
      </c>
      <c r="G936">
        <f t="shared" si="14"/>
        <v>99.765696899432086</v>
      </c>
    </row>
    <row r="937" spans="1:7" x14ac:dyDescent="0.2">
      <c r="A937" s="1">
        <v>46051.403090277781</v>
      </c>
      <c r="B937" s="2">
        <v>6.22</v>
      </c>
      <c r="D937" s="1">
        <v>46050.439976851849</v>
      </c>
      <c r="E937" s="2">
        <v>6.3360000000000003</v>
      </c>
      <c r="F937" s="3">
        <v>6.3890000000000002</v>
      </c>
      <c r="G937">
        <f t="shared" si="14"/>
        <v>99.696738948359325</v>
      </c>
    </row>
    <row r="938" spans="1:7" x14ac:dyDescent="0.2">
      <c r="A938" s="1">
        <v>46051.61142361111</v>
      </c>
      <c r="B938" s="2">
        <v>6.22</v>
      </c>
      <c r="D938" s="1">
        <v>46050.648310185185</v>
      </c>
      <c r="E938" s="2">
        <v>6.3250000000000002</v>
      </c>
      <c r="F938" s="3">
        <v>6.3890000000000002</v>
      </c>
      <c r="G938">
        <f t="shared" si="14"/>
        <v>99.620650881029903</v>
      </c>
    </row>
    <row r="939" spans="1:7" x14ac:dyDescent="0.2">
      <c r="A939" s="1">
        <v>46051.819756944446</v>
      </c>
      <c r="B939" s="2">
        <v>6.13</v>
      </c>
      <c r="D939" s="1">
        <v>46050.85664351852</v>
      </c>
      <c r="E939" s="2">
        <v>6.3250000000000002</v>
      </c>
      <c r="F939" s="3">
        <v>6.3789999999999996</v>
      </c>
      <c r="G939">
        <f t="shared" si="14"/>
        <v>99.689691068484777</v>
      </c>
    </row>
    <row r="940" spans="1:7" x14ac:dyDescent="0.2">
      <c r="A940" s="1">
        <v>46052.028090277781</v>
      </c>
      <c r="B940" s="2">
        <v>6.22</v>
      </c>
      <c r="D940" s="1">
        <v>46051.064976851849</v>
      </c>
      <c r="E940" s="2">
        <v>6.3360000000000003</v>
      </c>
      <c r="F940" s="3">
        <v>6.3789999999999996</v>
      </c>
      <c r="G940">
        <f t="shared" si="14"/>
        <v>99.765831549000083</v>
      </c>
    </row>
    <row r="941" spans="1:7" x14ac:dyDescent="0.2">
      <c r="A941" s="1">
        <v>46052.23642361111</v>
      </c>
      <c r="B941" s="2">
        <v>6.22</v>
      </c>
      <c r="D941" s="1">
        <v>46051.273310185185</v>
      </c>
      <c r="E941" s="2">
        <v>6.3360000000000003</v>
      </c>
      <c r="F941" s="3">
        <v>6.3789999999999996</v>
      </c>
      <c r="G941">
        <f t="shared" si="14"/>
        <v>99.765831549000083</v>
      </c>
    </row>
    <row r="942" spans="1:7" x14ac:dyDescent="0.2">
      <c r="A942" s="1">
        <v>46052.444756944446</v>
      </c>
      <c r="B942" s="2">
        <v>6.17</v>
      </c>
      <c r="D942" s="1">
        <v>46051.48164351852</v>
      </c>
      <c r="E942" s="2">
        <v>6.3250000000000002</v>
      </c>
      <c r="F942" s="3">
        <v>6.3890000000000002</v>
      </c>
      <c r="G942">
        <f t="shared" si="14"/>
        <v>99.620650881029903</v>
      </c>
    </row>
    <row r="943" spans="1:7" x14ac:dyDescent="0.2">
      <c r="A943" s="1">
        <v>46052.653090277781</v>
      </c>
      <c r="B943" s="2">
        <v>6.17</v>
      </c>
      <c r="D943" s="1">
        <v>46051.689976851849</v>
      </c>
      <c r="E943" s="2">
        <v>6.3360000000000003</v>
      </c>
      <c r="F943" s="3">
        <v>6.3890000000000002</v>
      </c>
      <c r="G943">
        <f t="shared" si="14"/>
        <v>99.696738948359325</v>
      </c>
    </row>
    <row r="944" spans="1:7" x14ac:dyDescent="0.2">
      <c r="A944" s="1">
        <v>46052.86142361111</v>
      </c>
      <c r="B944" s="2">
        <v>6.22</v>
      </c>
      <c r="D944" s="1">
        <v>46051.898310185185</v>
      </c>
      <c r="E944" s="2">
        <v>6.3360000000000003</v>
      </c>
      <c r="F944" s="3">
        <v>6.3890000000000002</v>
      </c>
      <c r="G944">
        <f t="shared" si="14"/>
        <v>99.696738948359325</v>
      </c>
    </row>
    <row r="945" spans="1:7" x14ac:dyDescent="0.2">
      <c r="A945" s="1">
        <v>46053.069756944446</v>
      </c>
      <c r="B945" s="2">
        <v>6.22</v>
      </c>
      <c r="D945" s="1">
        <v>46052.10664351852</v>
      </c>
      <c r="E945" s="2">
        <v>6.3360000000000003</v>
      </c>
      <c r="F945" s="3">
        <v>6.3789999999999996</v>
      </c>
      <c r="G945">
        <f t="shared" si="14"/>
        <v>99.765831549000083</v>
      </c>
    </row>
    <row r="946" spans="1:7" x14ac:dyDescent="0.2">
      <c r="A946" s="1">
        <v>46053.278090277781</v>
      </c>
      <c r="B946" s="2">
        <v>6.26</v>
      </c>
      <c r="D946" s="1">
        <v>46052.314976851849</v>
      </c>
      <c r="E946" s="2">
        <v>6.3360000000000003</v>
      </c>
      <c r="F946" s="3">
        <v>6.3890000000000002</v>
      </c>
      <c r="G946">
        <f t="shared" si="14"/>
        <v>99.696738948359325</v>
      </c>
    </row>
    <row r="947" spans="1:7" x14ac:dyDescent="0.2">
      <c r="A947" s="1">
        <v>46053.48642361111</v>
      </c>
      <c r="B947" s="2">
        <v>6.17</v>
      </c>
      <c r="D947" s="1">
        <v>46052.523310185185</v>
      </c>
      <c r="E947" s="2">
        <v>6.3250000000000002</v>
      </c>
      <c r="F947" s="3">
        <v>6.3789999999999996</v>
      </c>
      <c r="G947">
        <f t="shared" si="14"/>
        <v>99.689691068484777</v>
      </c>
    </row>
    <row r="948" spans="1:7" x14ac:dyDescent="0.2">
      <c r="A948" s="1">
        <v>46053.694756944446</v>
      </c>
      <c r="B948" s="2">
        <v>6.26</v>
      </c>
      <c r="D948" s="1">
        <v>46052.73164351852</v>
      </c>
      <c r="E948" s="2">
        <v>6.3250000000000002</v>
      </c>
      <c r="F948" s="3">
        <v>6.3789999999999996</v>
      </c>
      <c r="G948">
        <f t="shared" si="14"/>
        <v>99.689691068484777</v>
      </c>
    </row>
    <row r="949" spans="1:7" x14ac:dyDescent="0.2">
      <c r="A949" s="1">
        <v>46053.903090277781</v>
      </c>
      <c r="B949" s="2">
        <v>6.22</v>
      </c>
      <c r="D949" s="1">
        <v>46052.939976851849</v>
      </c>
      <c r="E949" s="2">
        <v>6.3360000000000003</v>
      </c>
      <c r="F949" s="3">
        <v>6.3789999999999996</v>
      </c>
      <c r="G949">
        <f t="shared" si="14"/>
        <v>99.765831549000083</v>
      </c>
    </row>
    <row r="950" spans="1:7" x14ac:dyDescent="0.2">
      <c r="A950" s="1">
        <v>46054.11142361111</v>
      </c>
      <c r="B950" s="2">
        <v>6.22</v>
      </c>
      <c r="D950" s="1">
        <v>46053.148310185185</v>
      </c>
      <c r="E950" s="2">
        <v>6.3360000000000003</v>
      </c>
      <c r="F950" s="3">
        <v>6.3789999999999996</v>
      </c>
      <c r="G950">
        <f t="shared" si="14"/>
        <v>99.765831549000083</v>
      </c>
    </row>
    <row r="951" spans="1:7" x14ac:dyDescent="0.2">
      <c r="A951" s="1">
        <v>46054.319756944446</v>
      </c>
      <c r="B951" s="2">
        <v>6.26</v>
      </c>
      <c r="D951" s="1">
        <v>46053.35664351852</v>
      </c>
      <c r="E951" s="2">
        <v>6.3360000000000003</v>
      </c>
      <c r="F951" s="3">
        <v>6.3890000000000002</v>
      </c>
      <c r="G951">
        <f t="shared" si="14"/>
        <v>99.696738948359325</v>
      </c>
    </row>
    <row r="952" spans="1:7" x14ac:dyDescent="0.2">
      <c r="A952" s="1">
        <v>46054.528090277781</v>
      </c>
      <c r="B952" s="2">
        <v>6.13</v>
      </c>
      <c r="D952" s="1">
        <v>46053.564976851849</v>
      </c>
      <c r="E952" s="2">
        <v>6.3360000000000003</v>
      </c>
      <c r="F952" s="3">
        <v>6.3789999999999996</v>
      </c>
      <c r="G952">
        <f t="shared" si="14"/>
        <v>99.765831549000083</v>
      </c>
    </row>
    <row r="953" spans="1:7" x14ac:dyDescent="0.2">
      <c r="A953" s="1">
        <v>46054.73642361111</v>
      </c>
      <c r="B953" s="2">
        <v>6.22</v>
      </c>
      <c r="D953" s="1">
        <v>46053.773310185185</v>
      </c>
      <c r="E953" s="2">
        <v>6.3360000000000003</v>
      </c>
      <c r="F953" s="3">
        <v>6.3890000000000002</v>
      </c>
      <c r="G953">
        <f t="shared" si="14"/>
        <v>99.696738948359325</v>
      </c>
    </row>
    <row r="954" spans="1:7" x14ac:dyDescent="0.2">
      <c r="A954" s="1">
        <v>46054.944756944446</v>
      </c>
      <c r="B954" s="2">
        <v>6.26</v>
      </c>
      <c r="D954" s="1">
        <v>46053.98164351852</v>
      </c>
      <c r="E954" s="2">
        <v>6.3360000000000003</v>
      </c>
      <c r="F954" s="3">
        <v>6.3789999999999996</v>
      </c>
      <c r="G954">
        <f t="shared" si="14"/>
        <v>99.765831549000083</v>
      </c>
    </row>
    <row r="955" spans="1:7" x14ac:dyDescent="0.2">
      <c r="A955" s="1">
        <v>46055.153090277781</v>
      </c>
      <c r="B955" s="2">
        <v>6.22</v>
      </c>
      <c r="D955" s="1">
        <v>46054.189976851849</v>
      </c>
      <c r="E955" s="2">
        <v>6.3250000000000002</v>
      </c>
      <c r="F955" s="3">
        <v>6.3789999999999996</v>
      </c>
      <c r="G955">
        <f t="shared" si="14"/>
        <v>99.689691068484777</v>
      </c>
    </row>
    <row r="956" spans="1:7" x14ac:dyDescent="0.2">
      <c r="A956" s="1">
        <v>46055.36142361111</v>
      </c>
      <c r="B956" s="2">
        <v>6.26</v>
      </c>
      <c r="D956" s="1">
        <v>46054.398310185185</v>
      </c>
      <c r="E956" s="2">
        <v>6.3360000000000003</v>
      </c>
      <c r="F956" s="3">
        <v>6.3890000000000002</v>
      </c>
      <c r="G956">
        <f t="shared" si="14"/>
        <v>99.696738948359325</v>
      </c>
    </row>
    <row r="957" spans="1:7" x14ac:dyDescent="0.2">
      <c r="A957" s="1">
        <v>46055.569756944446</v>
      </c>
      <c r="B957" s="2">
        <v>6.26</v>
      </c>
      <c r="D957" s="1">
        <v>46054.60664351852</v>
      </c>
      <c r="E957" s="2">
        <v>6.3360000000000003</v>
      </c>
      <c r="F957" s="3">
        <v>6.3890000000000002</v>
      </c>
      <c r="G957">
        <f t="shared" si="14"/>
        <v>99.696738948359325</v>
      </c>
    </row>
    <row r="958" spans="1:7" x14ac:dyDescent="0.2">
      <c r="A958" s="1">
        <v>46055.778090277781</v>
      </c>
      <c r="B958" s="2">
        <v>6.3</v>
      </c>
      <c r="D958" s="1">
        <v>46054.814976851849</v>
      </c>
      <c r="E958" s="2">
        <v>6.3360000000000003</v>
      </c>
      <c r="F958" s="3">
        <v>6.3890000000000002</v>
      </c>
      <c r="G958">
        <f t="shared" si="14"/>
        <v>99.696738948359325</v>
      </c>
    </row>
    <row r="959" spans="1:7" x14ac:dyDescent="0.2">
      <c r="A959" s="1">
        <v>46055.98642361111</v>
      </c>
      <c r="B959" s="2">
        <v>6.26</v>
      </c>
      <c r="D959" s="1">
        <v>46055.023310185185</v>
      </c>
      <c r="E959" s="2">
        <v>6.3360000000000003</v>
      </c>
      <c r="F959" s="3">
        <v>6.3890000000000002</v>
      </c>
      <c r="G959">
        <f t="shared" si="14"/>
        <v>99.696738948359325</v>
      </c>
    </row>
    <row r="960" spans="1:7" x14ac:dyDescent="0.2">
      <c r="A960" s="1">
        <v>46056.194756944446</v>
      </c>
      <c r="B960" s="2">
        <v>6.22</v>
      </c>
      <c r="D960" s="1">
        <v>46055.23164351852</v>
      </c>
      <c r="E960" s="2">
        <v>6.3360000000000003</v>
      </c>
      <c r="F960" s="3">
        <v>6.3890000000000002</v>
      </c>
      <c r="G960">
        <f t="shared" si="14"/>
        <v>99.696738948359325</v>
      </c>
    </row>
    <row r="961" spans="1:7" x14ac:dyDescent="0.2">
      <c r="A961" s="1">
        <v>46056.403090277781</v>
      </c>
      <c r="B961" s="2">
        <v>6.3</v>
      </c>
      <c r="D961" s="1">
        <v>46055.439976851849</v>
      </c>
      <c r="E961" s="2">
        <v>6.3360000000000003</v>
      </c>
      <c r="F961" s="3">
        <v>6.3890000000000002</v>
      </c>
      <c r="G961">
        <f t="shared" si="14"/>
        <v>99.696738948359325</v>
      </c>
    </row>
    <row r="962" spans="1:7" x14ac:dyDescent="0.2">
      <c r="A962" s="1">
        <v>46056.61142361111</v>
      </c>
      <c r="B962" s="2">
        <v>6.26</v>
      </c>
      <c r="D962" s="1">
        <v>46055.648310185185</v>
      </c>
      <c r="E962" s="2">
        <v>6.3360000000000003</v>
      </c>
      <c r="F962" s="3">
        <v>6.3890000000000002</v>
      </c>
      <c r="G962">
        <f t="shared" si="14"/>
        <v>99.696738948359325</v>
      </c>
    </row>
    <row r="963" spans="1:7" x14ac:dyDescent="0.2">
      <c r="A963" s="1">
        <v>46056.819756944446</v>
      </c>
      <c r="B963" s="2">
        <v>6.26</v>
      </c>
      <c r="D963" s="1">
        <v>46055.85664351852</v>
      </c>
      <c r="E963" s="2">
        <v>6.3360000000000003</v>
      </c>
      <c r="F963" s="3">
        <v>6.3890000000000002</v>
      </c>
      <c r="G963">
        <f t="shared" ref="G963:G1026" si="15">100*((EXP((17.65*E963)/(243.04+E963))-(0.00066*(1+0.00115*E963)*(F963-E963)))/(EXP((17.625*F963)/(243.04+F963))))</f>
        <v>99.696738948359325</v>
      </c>
    </row>
    <row r="964" spans="1:7" x14ac:dyDescent="0.2">
      <c r="A964" s="1">
        <v>46057.028090277781</v>
      </c>
      <c r="B964" s="2">
        <v>6.26</v>
      </c>
      <c r="D964" s="1">
        <v>46056.064976851849</v>
      </c>
      <c r="E964" s="2">
        <v>6.3360000000000003</v>
      </c>
      <c r="F964" s="3">
        <v>6.3890000000000002</v>
      </c>
      <c r="G964">
        <f t="shared" si="15"/>
        <v>99.696738948359325</v>
      </c>
    </row>
    <row r="965" spans="1:7" x14ac:dyDescent="0.2">
      <c r="A965" s="1">
        <v>46057.23642361111</v>
      </c>
      <c r="B965" s="2">
        <v>6.26</v>
      </c>
      <c r="D965" s="1">
        <v>46056.273310185185</v>
      </c>
      <c r="E965" s="2">
        <v>6.3360000000000003</v>
      </c>
      <c r="F965" s="3">
        <v>6.3789999999999996</v>
      </c>
      <c r="G965">
        <f t="shared" si="15"/>
        <v>99.765831549000083</v>
      </c>
    </row>
    <row r="966" spans="1:7" x14ac:dyDescent="0.2">
      <c r="A966" s="1">
        <v>46057.444756944446</v>
      </c>
      <c r="B966" s="2">
        <v>6.26</v>
      </c>
      <c r="D966" s="1">
        <v>46056.48164351852</v>
      </c>
      <c r="E966" s="2">
        <v>6.3360000000000003</v>
      </c>
      <c r="F966" s="3">
        <v>6.3890000000000002</v>
      </c>
      <c r="G966">
        <f t="shared" si="15"/>
        <v>99.696738948359325</v>
      </c>
    </row>
    <row r="967" spans="1:7" x14ac:dyDescent="0.2">
      <c r="A967" s="1">
        <v>46057.653090277781</v>
      </c>
      <c r="B967" s="2">
        <v>6.3</v>
      </c>
      <c r="D967" s="1">
        <v>46056.689976851849</v>
      </c>
      <c r="E967" s="2">
        <v>6.3360000000000003</v>
      </c>
      <c r="F967" s="3">
        <v>6.3890000000000002</v>
      </c>
      <c r="G967">
        <f t="shared" si="15"/>
        <v>99.696738948359325</v>
      </c>
    </row>
    <row r="968" spans="1:7" x14ac:dyDescent="0.2">
      <c r="A968" s="1">
        <v>46057.86142361111</v>
      </c>
      <c r="B968" s="2">
        <v>6.3</v>
      </c>
      <c r="D968" s="1">
        <v>46056.898310185185</v>
      </c>
      <c r="E968" s="2">
        <v>6.3360000000000003</v>
      </c>
      <c r="F968" s="3">
        <v>6.3890000000000002</v>
      </c>
      <c r="G968">
        <f t="shared" si="15"/>
        <v>99.696738948359325</v>
      </c>
    </row>
    <row r="969" spans="1:7" x14ac:dyDescent="0.2">
      <c r="A969" s="1">
        <v>46058.069756944446</v>
      </c>
      <c r="B969" s="2">
        <v>6.26</v>
      </c>
      <c r="D969" s="1">
        <v>46057.10664351852</v>
      </c>
      <c r="E969" s="2">
        <v>6.3360000000000003</v>
      </c>
      <c r="F969" s="3">
        <v>6.3789999999999996</v>
      </c>
      <c r="G969">
        <f t="shared" si="15"/>
        <v>99.765831549000083</v>
      </c>
    </row>
    <row r="970" spans="1:7" x14ac:dyDescent="0.2">
      <c r="A970" s="1">
        <v>46058.278090277781</v>
      </c>
      <c r="B970" s="2">
        <v>6.3</v>
      </c>
      <c r="D970" s="1">
        <v>46057.314976851849</v>
      </c>
      <c r="E970" s="2">
        <v>6.3360000000000003</v>
      </c>
      <c r="F970" s="3">
        <v>6.3890000000000002</v>
      </c>
      <c r="G970">
        <f t="shared" si="15"/>
        <v>99.696738948359325</v>
      </c>
    </row>
    <row r="971" spans="1:7" x14ac:dyDescent="0.2">
      <c r="A971" s="1">
        <v>46058.48642361111</v>
      </c>
      <c r="B971" s="2">
        <v>6.35</v>
      </c>
      <c r="D971" s="1">
        <v>46057.523310185185</v>
      </c>
      <c r="E971" s="2">
        <v>6.3360000000000003</v>
      </c>
      <c r="F971" s="3">
        <v>6.3890000000000002</v>
      </c>
      <c r="G971">
        <f t="shared" si="15"/>
        <v>99.696738948359325</v>
      </c>
    </row>
    <row r="972" spans="1:7" x14ac:dyDescent="0.2">
      <c r="A972" s="1">
        <v>46058.694756944446</v>
      </c>
      <c r="B972" s="2">
        <v>6.22</v>
      </c>
      <c r="D972" s="1">
        <v>46057.73164351852</v>
      </c>
      <c r="E972" s="2">
        <v>6.3360000000000003</v>
      </c>
      <c r="F972" s="3">
        <v>6.3890000000000002</v>
      </c>
      <c r="G972">
        <f t="shared" si="15"/>
        <v>99.696738948359325</v>
      </c>
    </row>
    <row r="973" spans="1:7" x14ac:dyDescent="0.2">
      <c r="A973" s="1">
        <v>46058.903090277781</v>
      </c>
      <c r="B973" s="2">
        <v>6.3</v>
      </c>
      <c r="D973" s="1">
        <v>46057.939976851849</v>
      </c>
      <c r="E973" s="2">
        <v>6.3250000000000002</v>
      </c>
      <c r="F973" s="3">
        <v>6.3789999999999996</v>
      </c>
      <c r="G973">
        <f t="shared" si="15"/>
        <v>99.689691068484777</v>
      </c>
    </row>
    <row r="974" spans="1:7" x14ac:dyDescent="0.2">
      <c r="A974" s="1">
        <v>46059.11142361111</v>
      </c>
      <c r="B974" s="2">
        <v>6.3</v>
      </c>
      <c r="D974" s="1">
        <v>46058.148310185185</v>
      </c>
      <c r="E974" s="2">
        <v>6.3250000000000002</v>
      </c>
      <c r="F974" s="3">
        <v>6.3789999999999996</v>
      </c>
      <c r="G974">
        <f t="shared" si="15"/>
        <v>99.689691068484777</v>
      </c>
    </row>
    <row r="975" spans="1:7" x14ac:dyDescent="0.2">
      <c r="A975" s="1">
        <v>46059.319756944446</v>
      </c>
      <c r="B975" s="2">
        <v>6.3</v>
      </c>
      <c r="D975" s="1">
        <v>46058.35664351852</v>
      </c>
      <c r="E975" s="2">
        <v>6.3250000000000002</v>
      </c>
      <c r="F975" s="3">
        <v>6.3789999999999996</v>
      </c>
      <c r="G975">
        <f t="shared" si="15"/>
        <v>99.689691068484777</v>
      </c>
    </row>
    <row r="976" spans="1:7" x14ac:dyDescent="0.2">
      <c r="A976" s="1">
        <v>46059.528090277781</v>
      </c>
      <c r="B976" s="2">
        <v>6.39</v>
      </c>
      <c r="D976" s="1">
        <v>46058.564976851849</v>
      </c>
      <c r="E976" s="2">
        <v>6.3360000000000003</v>
      </c>
      <c r="F976" s="3">
        <v>6.3789999999999996</v>
      </c>
      <c r="G976">
        <f t="shared" si="15"/>
        <v>99.765831549000083</v>
      </c>
    </row>
    <row r="977" spans="1:7" x14ac:dyDescent="0.2">
      <c r="A977" s="1">
        <v>46059.73642361111</v>
      </c>
      <c r="B977" s="2">
        <v>6.3</v>
      </c>
      <c r="D977" s="1">
        <v>46058.773310185185</v>
      </c>
      <c r="E977" s="2">
        <v>6.3360000000000003</v>
      </c>
      <c r="F977" s="3">
        <v>6.3789999999999996</v>
      </c>
      <c r="G977">
        <f t="shared" si="15"/>
        <v>99.765831549000083</v>
      </c>
    </row>
    <row r="978" spans="1:7" x14ac:dyDescent="0.2">
      <c r="A978" s="1">
        <v>46059.944756944446</v>
      </c>
      <c r="B978" s="2">
        <v>6.35</v>
      </c>
      <c r="D978" s="1">
        <v>46058.98164351852</v>
      </c>
      <c r="E978" s="2">
        <v>6.3360000000000003</v>
      </c>
      <c r="F978" s="3">
        <v>6.3890000000000002</v>
      </c>
      <c r="G978">
        <f t="shared" si="15"/>
        <v>99.696738948359325</v>
      </c>
    </row>
    <row r="979" spans="1:7" x14ac:dyDescent="0.2">
      <c r="A979" s="1">
        <v>46060.153090277781</v>
      </c>
      <c r="B979" s="2">
        <v>6.39</v>
      </c>
      <c r="D979" s="1">
        <v>46059.189976851849</v>
      </c>
      <c r="E979" s="2">
        <v>6.3360000000000003</v>
      </c>
      <c r="F979" s="3">
        <v>6.3890000000000002</v>
      </c>
      <c r="G979">
        <f t="shared" si="15"/>
        <v>99.696738948359325</v>
      </c>
    </row>
    <row r="980" spans="1:7" x14ac:dyDescent="0.2">
      <c r="A980" s="1">
        <v>46060.36142361111</v>
      </c>
      <c r="B980" s="2">
        <v>6.35</v>
      </c>
      <c r="D980" s="1">
        <v>46059.398310185185</v>
      </c>
      <c r="E980" s="2">
        <v>6.3140000000000001</v>
      </c>
      <c r="F980" s="3">
        <v>6.3680000000000003</v>
      </c>
      <c r="G980">
        <f t="shared" si="15"/>
        <v>99.689549498764933</v>
      </c>
    </row>
    <row r="981" spans="1:7" x14ac:dyDescent="0.2">
      <c r="A981" s="1">
        <v>46060.569756944446</v>
      </c>
      <c r="B981" s="2">
        <v>6.35</v>
      </c>
      <c r="D981" s="1">
        <v>46059.60664351852</v>
      </c>
      <c r="E981" s="2">
        <v>6.3250000000000002</v>
      </c>
      <c r="F981" s="3">
        <v>6.3680000000000003</v>
      </c>
      <c r="G981">
        <f t="shared" si="15"/>
        <v>99.765696899432086</v>
      </c>
    </row>
    <row r="982" spans="1:7" x14ac:dyDescent="0.2">
      <c r="A982" s="1">
        <v>46060.778090277781</v>
      </c>
      <c r="B982" s="2">
        <v>6.39</v>
      </c>
      <c r="D982" s="1">
        <v>46059.814976851849</v>
      </c>
      <c r="E982" s="2">
        <v>6.3250000000000002</v>
      </c>
      <c r="F982" s="3">
        <v>6.3789999999999996</v>
      </c>
      <c r="G982">
        <f t="shared" si="15"/>
        <v>99.689691068484777</v>
      </c>
    </row>
    <row r="983" spans="1:7" x14ac:dyDescent="0.2">
      <c r="A983" s="1">
        <v>46060.98642361111</v>
      </c>
      <c r="B983" s="2">
        <v>6.35</v>
      </c>
      <c r="D983" s="1">
        <v>46060.023310185185</v>
      </c>
      <c r="E983" s="2">
        <v>6.3250000000000002</v>
      </c>
      <c r="F983" s="3">
        <v>6.3680000000000003</v>
      </c>
      <c r="G983">
        <f t="shared" si="15"/>
        <v>99.765696899432086</v>
      </c>
    </row>
    <row r="984" spans="1:7" x14ac:dyDescent="0.2">
      <c r="A984" s="1">
        <v>46061.194756944446</v>
      </c>
      <c r="B984" s="2">
        <v>6.3</v>
      </c>
      <c r="D984" s="1">
        <v>46060.23164351852</v>
      </c>
      <c r="E984" s="2">
        <v>6.3250000000000002</v>
      </c>
      <c r="F984" s="3">
        <v>6.3680000000000003</v>
      </c>
      <c r="G984">
        <f t="shared" si="15"/>
        <v>99.765696899432086</v>
      </c>
    </row>
    <row r="985" spans="1:7" x14ac:dyDescent="0.2">
      <c r="A985" s="1">
        <v>46061.403090277781</v>
      </c>
      <c r="B985" s="2">
        <v>6.3</v>
      </c>
      <c r="D985" s="1">
        <v>46060.439976851849</v>
      </c>
      <c r="E985" s="2">
        <v>6.3360000000000003</v>
      </c>
      <c r="F985" s="3">
        <v>6.3789999999999996</v>
      </c>
      <c r="G985">
        <f t="shared" si="15"/>
        <v>99.765831549000083</v>
      </c>
    </row>
    <row r="986" spans="1:7" x14ac:dyDescent="0.2">
      <c r="A986" s="1">
        <v>46061.61142361111</v>
      </c>
      <c r="B986" s="2">
        <v>6.3</v>
      </c>
      <c r="D986" s="1">
        <v>46060.648310185185</v>
      </c>
      <c r="E986" s="2">
        <v>6.3250000000000002</v>
      </c>
      <c r="F986" s="3">
        <v>6.3789999999999996</v>
      </c>
      <c r="G986">
        <f t="shared" si="15"/>
        <v>99.689691068484777</v>
      </c>
    </row>
    <row r="987" spans="1:7" x14ac:dyDescent="0.2">
      <c r="A987" s="1">
        <v>46061.819756944446</v>
      </c>
      <c r="B987" s="2">
        <v>6.3</v>
      </c>
      <c r="D987" s="1">
        <v>46060.85664351852</v>
      </c>
      <c r="E987" s="2">
        <v>6.3250000000000002</v>
      </c>
      <c r="F987" s="3">
        <v>6.3789999999999996</v>
      </c>
      <c r="G987">
        <f t="shared" si="15"/>
        <v>99.689691068484777</v>
      </c>
    </row>
    <row r="988" spans="1:7" x14ac:dyDescent="0.2">
      <c r="A988" s="1">
        <v>46062.028090277781</v>
      </c>
      <c r="B988" s="2">
        <v>6.3</v>
      </c>
      <c r="D988" s="1">
        <v>46061.064976851849</v>
      </c>
      <c r="E988" s="2">
        <v>6.3250000000000002</v>
      </c>
      <c r="F988" s="3">
        <v>6.3789999999999996</v>
      </c>
      <c r="G988">
        <f t="shared" si="15"/>
        <v>99.689691068484777</v>
      </c>
    </row>
    <row r="989" spans="1:7" x14ac:dyDescent="0.2">
      <c r="A989" s="1">
        <v>46062.23642361111</v>
      </c>
      <c r="B989" s="2">
        <v>6.35</v>
      </c>
      <c r="D989" s="1">
        <v>46061.273310185185</v>
      </c>
      <c r="E989" s="2">
        <v>6.3360000000000003</v>
      </c>
      <c r="F989" s="3">
        <v>6.3789999999999996</v>
      </c>
      <c r="G989">
        <f t="shared" si="15"/>
        <v>99.765831549000083</v>
      </c>
    </row>
    <row r="990" spans="1:7" x14ac:dyDescent="0.2">
      <c r="A990" s="1">
        <v>46062.444756944446</v>
      </c>
      <c r="B990" s="2">
        <v>6.3</v>
      </c>
      <c r="D990" s="1">
        <v>46061.48164351852</v>
      </c>
      <c r="E990" s="2">
        <v>6.3360000000000003</v>
      </c>
      <c r="F990" s="3">
        <v>6.3890000000000002</v>
      </c>
      <c r="G990">
        <f t="shared" si="15"/>
        <v>99.696738948359325</v>
      </c>
    </row>
    <row r="991" spans="1:7" x14ac:dyDescent="0.2">
      <c r="A991" s="1">
        <v>46062.653090277781</v>
      </c>
      <c r="B991" s="2">
        <v>6.39</v>
      </c>
      <c r="D991" s="1">
        <v>46061.689976851849</v>
      </c>
      <c r="E991" s="2">
        <v>6.3360000000000003</v>
      </c>
      <c r="F991" s="3">
        <v>6.3890000000000002</v>
      </c>
      <c r="G991">
        <f t="shared" si="15"/>
        <v>99.696738948359325</v>
      </c>
    </row>
    <row r="992" spans="1:7" x14ac:dyDescent="0.2">
      <c r="A992" s="1">
        <v>46062.86142361111</v>
      </c>
      <c r="B992" s="2">
        <v>6.39</v>
      </c>
      <c r="D992" s="1">
        <v>46061.898310185185</v>
      </c>
      <c r="E992" s="2">
        <v>6.3360000000000003</v>
      </c>
      <c r="F992" s="3">
        <v>6.3890000000000002</v>
      </c>
      <c r="G992">
        <f t="shared" si="15"/>
        <v>99.696738948359325</v>
      </c>
    </row>
    <row r="993" spans="1:7" x14ac:dyDescent="0.2">
      <c r="A993" s="1">
        <v>46063.069756944446</v>
      </c>
      <c r="B993" s="2">
        <v>6.35</v>
      </c>
      <c r="D993" s="1">
        <v>46062.10664351852</v>
      </c>
      <c r="E993" s="2">
        <v>6.3360000000000003</v>
      </c>
      <c r="F993" s="3">
        <v>6.3789999999999996</v>
      </c>
      <c r="G993">
        <f t="shared" si="15"/>
        <v>99.765831549000083</v>
      </c>
    </row>
    <row r="994" spans="1:7" x14ac:dyDescent="0.2">
      <c r="A994" s="1">
        <v>46063.278090277781</v>
      </c>
      <c r="B994" s="2">
        <v>6.35</v>
      </c>
      <c r="D994" s="1">
        <v>46062.314976851849</v>
      </c>
      <c r="E994" s="2">
        <v>6.3360000000000003</v>
      </c>
      <c r="F994" s="3">
        <v>6.3789999999999996</v>
      </c>
      <c r="G994">
        <f t="shared" si="15"/>
        <v>99.765831549000083</v>
      </c>
    </row>
    <row r="995" spans="1:7" x14ac:dyDescent="0.2">
      <c r="A995" s="1">
        <v>46063.48642361111</v>
      </c>
      <c r="B995" s="2">
        <v>6.35</v>
      </c>
      <c r="D995" s="1">
        <v>46062.523310185185</v>
      </c>
      <c r="E995" s="2">
        <v>6.3360000000000003</v>
      </c>
      <c r="F995" s="3">
        <v>6.3789999999999996</v>
      </c>
      <c r="G995">
        <f t="shared" si="15"/>
        <v>99.765831549000083</v>
      </c>
    </row>
    <row r="996" spans="1:7" x14ac:dyDescent="0.2">
      <c r="A996" s="1">
        <v>46063.694756944446</v>
      </c>
      <c r="B996" s="2">
        <v>6.35</v>
      </c>
      <c r="D996" s="1">
        <v>46062.73164351852</v>
      </c>
      <c r="E996" s="2">
        <v>6.3360000000000003</v>
      </c>
      <c r="F996" s="3">
        <v>6.3890000000000002</v>
      </c>
      <c r="G996">
        <f t="shared" si="15"/>
        <v>99.696738948359325</v>
      </c>
    </row>
    <row r="997" spans="1:7" x14ac:dyDescent="0.2">
      <c r="A997" s="1">
        <v>46063.903090277781</v>
      </c>
      <c r="B997" s="2">
        <v>6.39</v>
      </c>
      <c r="D997" s="1">
        <v>46062.939976851849</v>
      </c>
      <c r="E997" s="2">
        <v>6.3360000000000003</v>
      </c>
      <c r="F997" s="3">
        <v>6.3789999999999996</v>
      </c>
      <c r="G997">
        <f t="shared" si="15"/>
        <v>99.765831549000083</v>
      </c>
    </row>
    <row r="998" spans="1:7" x14ac:dyDescent="0.2">
      <c r="A998" s="1">
        <v>46064.11142361111</v>
      </c>
      <c r="B998" s="2">
        <v>6.35</v>
      </c>
      <c r="D998" s="1">
        <v>46063.148310185185</v>
      </c>
      <c r="E998" s="2">
        <v>6.3360000000000003</v>
      </c>
      <c r="F998" s="3">
        <v>6.3789999999999996</v>
      </c>
      <c r="G998">
        <f t="shared" si="15"/>
        <v>99.765831549000083</v>
      </c>
    </row>
    <row r="999" spans="1:7" x14ac:dyDescent="0.2">
      <c r="A999" s="1">
        <v>46064.319756944446</v>
      </c>
      <c r="B999" s="2">
        <v>6.39</v>
      </c>
      <c r="D999" s="1">
        <v>46063.35664351852</v>
      </c>
      <c r="E999" s="2">
        <v>6.3360000000000003</v>
      </c>
      <c r="F999" s="3">
        <v>6.3890000000000002</v>
      </c>
      <c r="G999">
        <f t="shared" si="15"/>
        <v>99.696738948359325</v>
      </c>
    </row>
    <row r="1000" spans="1:7" x14ac:dyDescent="0.2">
      <c r="A1000" s="1">
        <v>46064.528090277781</v>
      </c>
      <c r="B1000" s="2">
        <v>6.39</v>
      </c>
      <c r="D1000" s="1">
        <v>46063.564976851849</v>
      </c>
      <c r="E1000" s="2">
        <v>6.3360000000000003</v>
      </c>
      <c r="F1000" s="3">
        <v>6.3890000000000002</v>
      </c>
      <c r="G1000">
        <f t="shared" si="15"/>
        <v>99.696738948359325</v>
      </c>
    </row>
    <row r="1001" spans="1:7" x14ac:dyDescent="0.2">
      <c r="A1001" s="1">
        <v>46064.73642361111</v>
      </c>
      <c r="B1001" s="2">
        <v>6.43</v>
      </c>
      <c r="D1001" s="1">
        <v>46063.773310185185</v>
      </c>
      <c r="E1001" s="2">
        <v>6.3360000000000003</v>
      </c>
      <c r="F1001" s="3">
        <v>6.3890000000000002</v>
      </c>
      <c r="G1001">
        <f t="shared" si="15"/>
        <v>99.696738948359325</v>
      </c>
    </row>
    <row r="1002" spans="1:7" x14ac:dyDescent="0.2">
      <c r="A1002" s="1">
        <v>46064.944756944446</v>
      </c>
      <c r="B1002" s="2">
        <v>6.35</v>
      </c>
      <c r="D1002" s="1">
        <v>46063.98164351852</v>
      </c>
      <c r="E1002" s="2">
        <v>6.3250000000000002</v>
      </c>
      <c r="F1002" s="3">
        <v>6.3789999999999996</v>
      </c>
      <c r="G1002">
        <f t="shared" si="15"/>
        <v>99.689691068484777</v>
      </c>
    </row>
    <row r="1003" spans="1:7" x14ac:dyDescent="0.2">
      <c r="A1003" s="1">
        <v>46065.153090277781</v>
      </c>
      <c r="B1003" s="2">
        <v>6.43</v>
      </c>
      <c r="D1003" s="1">
        <v>46064.189976851849</v>
      </c>
      <c r="E1003" s="2">
        <v>6.3360000000000003</v>
      </c>
      <c r="F1003" s="3">
        <v>6.3890000000000002</v>
      </c>
      <c r="G1003">
        <f t="shared" si="15"/>
        <v>99.696738948359325</v>
      </c>
    </row>
    <row r="1004" spans="1:7" x14ac:dyDescent="0.2">
      <c r="A1004" s="1">
        <v>46065.36142361111</v>
      </c>
      <c r="B1004" s="2">
        <v>6.39</v>
      </c>
      <c r="D1004" s="1">
        <v>46064.398310185185</v>
      </c>
      <c r="E1004" s="2">
        <v>6.3360000000000003</v>
      </c>
      <c r="F1004" s="3">
        <v>6.3789999999999996</v>
      </c>
      <c r="G1004">
        <f t="shared" si="15"/>
        <v>99.765831549000083</v>
      </c>
    </row>
    <row r="1005" spans="1:7" x14ac:dyDescent="0.2">
      <c r="A1005" s="1">
        <v>46065.569756944446</v>
      </c>
      <c r="B1005" s="2">
        <v>6.39</v>
      </c>
      <c r="D1005" s="1">
        <v>46064.60664351852</v>
      </c>
      <c r="E1005" s="2">
        <v>6.3250000000000002</v>
      </c>
      <c r="F1005" s="3">
        <v>6.3789999999999996</v>
      </c>
      <c r="G1005">
        <f t="shared" si="15"/>
        <v>99.689691068484777</v>
      </c>
    </row>
    <row r="1006" spans="1:7" x14ac:dyDescent="0.2">
      <c r="A1006" s="1">
        <v>46065.778090277781</v>
      </c>
      <c r="B1006" s="2">
        <v>6.39</v>
      </c>
      <c r="D1006" s="1">
        <v>46064.814976851849</v>
      </c>
      <c r="E1006" s="2">
        <v>6.3360000000000003</v>
      </c>
      <c r="F1006" s="3">
        <v>6.3890000000000002</v>
      </c>
      <c r="G1006">
        <f t="shared" si="15"/>
        <v>99.696738948359325</v>
      </c>
    </row>
    <row r="1007" spans="1:7" x14ac:dyDescent="0.2">
      <c r="A1007" s="1">
        <v>46065.98642361111</v>
      </c>
      <c r="B1007" s="2">
        <v>6.39</v>
      </c>
      <c r="D1007" s="1">
        <v>46065.023310185185</v>
      </c>
      <c r="E1007" s="2">
        <v>6.3360000000000003</v>
      </c>
      <c r="F1007" s="3">
        <v>6.3789999999999996</v>
      </c>
      <c r="G1007">
        <f t="shared" si="15"/>
        <v>99.765831549000083</v>
      </c>
    </row>
    <row r="1008" spans="1:7" x14ac:dyDescent="0.2">
      <c r="A1008" s="1">
        <v>46066.194756944446</v>
      </c>
      <c r="B1008" s="2">
        <v>6.39</v>
      </c>
      <c r="D1008" s="1">
        <v>46065.23164351852</v>
      </c>
      <c r="E1008" s="2">
        <v>6.3360000000000003</v>
      </c>
      <c r="F1008" s="3">
        <v>6.3890000000000002</v>
      </c>
      <c r="G1008">
        <f t="shared" si="15"/>
        <v>99.696738948359325</v>
      </c>
    </row>
    <row r="1009" spans="1:7" x14ac:dyDescent="0.2">
      <c r="A1009" s="1">
        <v>46066.403090277781</v>
      </c>
      <c r="B1009" s="2">
        <v>6.43</v>
      </c>
      <c r="D1009" s="1">
        <v>46065.439976851849</v>
      </c>
      <c r="E1009" s="2">
        <v>6.3360000000000003</v>
      </c>
      <c r="F1009" s="3">
        <v>6.3890000000000002</v>
      </c>
      <c r="G1009">
        <f t="shared" si="15"/>
        <v>99.696738948359325</v>
      </c>
    </row>
    <row r="1010" spans="1:7" x14ac:dyDescent="0.2">
      <c r="A1010" s="1">
        <v>46066.61142361111</v>
      </c>
      <c r="B1010" s="2">
        <v>6.39</v>
      </c>
      <c r="D1010" s="1">
        <v>46065.648310185185</v>
      </c>
      <c r="E1010" s="2">
        <v>6.3360000000000003</v>
      </c>
      <c r="F1010" s="3">
        <v>6.3789999999999996</v>
      </c>
      <c r="G1010">
        <f t="shared" si="15"/>
        <v>99.765831549000083</v>
      </c>
    </row>
    <row r="1011" spans="1:7" x14ac:dyDescent="0.2">
      <c r="A1011" s="1">
        <v>46066.819756944446</v>
      </c>
      <c r="B1011" s="2">
        <v>6.43</v>
      </c>
      <c r="D1011" s="1">
        <v>46065.85664351852</v>
      </c>
      <c r="E1011" s="2">
        <v>6.3360000000000003</v>
      </c>
      <c r="F1011" s="3">
        <v>6.3890000000000002</v>
      </c>
      <c r="G1011">
        <f t="shared" si="15"/>
        <v>99.696738948359325</v>
      </c>
    </row>
    <row r="1012" spans="1:7" x14ac:dyDescent="0.2">
      <c r="A1012" s="1">
        <v>46067.028090277781</v>
      </c>
      <c r="B1012" s="2">
        <v>6.43</v>
      </c>
      <c r="D1012" s="1">
        <v>46066.064976851849</v>
      </c>
      <c r="E1012" s="2">
        <v>6.3250000000000002</v>
      </c>
      <c r="F1012" s="3">
        <v>6.3789999999999996</v>
      </c>
      <c r="G1012">
        <f t="shared" si="15"/>
        <v>99.689691068484777</v>
      </c>
    </row>
    <row r="1013" spans="1:7" x14ac:dyDescent="0.2">
      <c r="A1013" s="1">
        <v>46067.23642361111</v>
      </c>
      <c r="B1013" s="2">
        <v>6.43</v>
      </c>
      <c r="D1013" s="1">
        <v>46066.273310185185</v>
      </c>
      <c r="E1013" s="2">
        <v>6.3250000000000002</v>
      </c>
      <c r="F1013" s="3">
        <v>6.3680000000000003</v>
      </c>
      <c r="G1013">
        <f t="shared" si="15"/>
        <v>99.765696899432086</v>
      </c>
    </row>
    <row r="1014" spans="1:7" x14ac:dyDescent="0.2">
      <c r="A1014" s="1">
        <v>46067.444756944446</v>
      </c>
      <c r="B1014" s="2">
        <v>6.39</v>
      </c>
      <c r="D1014" s="1">
        <v>46066.48164351852</v>
      </c>
      <c r="E1014" s="2">
        <v>6.3250000000000002</v>
      </c>
      <c r="F1014" s="3">
        <v>6.3680000000000003</v>
      </c>
      <c r="G1014">
        <f t="shared" si="15"/>
        <v>99.765696899432086</v>
      </c>
    </row>
    <row r="1015" spans="1:7" x14ac:dyDescent="0.2">
      <c r="A1015" s="1">
        <v>46067.653090277781</v>
      </c>
      <c r="B1015" s="2">
        <v>6.43</v>
      </c>
      <c r="D1015" s="1">
        <v>46066.689976851849</v>
      </c>
      <c r="E1015" s="2">
        <v>6.3360000000000003</v>
      </c>
      <c r="F1015" s="3">
        <v>6.3789999999999996</v>
      </c>
      <c r="G1015">
        <f t="shared" si="15"/>
        <v>99.765831549000083</v>
      </c>
    </row>
    <row r="1016" spans="1:7" x14ac:dyDescent="0.2">
      <c r="A1016" s="1">
        <v>46067.86142361111</v>
      </c>
      <c r="B1016" s="2">
        <v>6.39</v>
      </c>
      <c r="D1016" s="1">
        <v>46066.898310185185</v>
      </c>
      <c r="E1016" s="2">
        <v>6.3360000000000003</v>
      </c>
      <c r="F1016" s="3">
        <v>6.3890000000000002</v>
      </c>
      <c r="G1016">
        <f t="shared" si="15"/>
        <v>99.696738948359325</v>
      </c>
    </row>
    <row r="1017" spans="1:7" x14ac:dyDescent="0.2">
      <c r="A1017" s="1">
        <v>46068.069756944446</v>
      </c>
      <c r="B1017" s="2">
        <v>6.39</v>
      </c>
      <c r="D1017" s="1">
        <v>46067.10664351852</v>
      </c>
      <c r="E1017" s="2">
        <v>6.3360000000000003</v>
      </c>
      <c r="F1017" s="3">
        <v>6.3890000000000002</v>
      </c>
      <c r="G1017">
        <f t="shared" si="15"/>
        <v>99.696738948359325</v>
      </c>
    </row>
    <row r="1018" spans="1:7" x14ac:dyDescent="0.2">
      <c r="A1018" s="1">
        <v>46068.278090277781</v>
      </c>
      <c r="B1018" s="2">
        <v>6.35</v>
      </c>
      <c r="D1018" s="1">
        <v>46067.314976851849</v>
      </c>
      <c r="E1018" s="2">
        <v>6.3360000000000003</v>
      </c>
      <c r="F1018" s="3">
        <v>6.3890000000000002</v>
      </c>
      <c r="G1018">
        <f t="shared" si="15"/>
        <v>99.696738948359325</v>
      </c>
    </row>
    <row r="1019" spans="1:7" x14ac:dyDescent="0.2">
      <c r="A1019" s="1">
        <v>46068.48642361111</v>
      </c>
      <c r="B1019" s="2">
        <v>6.43</v>
      </c>
      <c r="D1019" s="1">
        <v>46067.523310185185</v>
      </c>
      <c r="E1019" s="2">
        <v>6.3360000000000003</v>
      </c>
      <c r="F1019" s="3">
        <v>6.3890000000000002</v>
      </c>
      <c r="G1019">
        <f t="shared" si="15"/>
        <v>99.696738948359325</v>
      </c>
    </row>
    <row r="1020" spans="1:7" x14ac:dyDescent="0.2">
      <c r="A1020" s="1">
        <v>46068.694756944446</v>
      </c>
      <c r="B1020" s="2">
        <v>6.48</v>
      </c>
      <c r="D1020" s="1">
        <v>46067.73164351852</v>
      </c>
      <c r="E1020" s="2">
        <v>6.3570000000000002</v>
      </c>
      <c r="F1020" s="3">
        <v>6.4</v>
      </c>
      <c r="G1020">
        <f t="shared" si="15"/>
        <v>99.766088568776667</v>
      </c>
    </row>
    <row r="1021" spans="1:7" x14ac:dyDescent="0.2">
      <c r="A1021" s="1">
        <v>46068.903090277781</v>
      </c>
      <c r="B1021" s="2">
        <v>6.43</v>
      </c>
      <c r="D1021" s="1">
        <v>46067.939976851849</v>
      </c>
      <c r="E1021" s="2">
        <v>6.3570000000000002</v>
      </c>
      <c r="F1021" s="3">
        <v>6.4</v>
      </c>
      <c r="G1021">
        <f t="shared" si="15"/>
        <v>99.766088568776667</v>
      </c>
    </row>
    <row r="1022" spans="1:7" x14ac:dyDescent="0.2">
      <c r="A1022" s="1">
        <v>46069.11142361111</v>
      </c>
      <c r="B1022" s="2">
        <v>6.39</v>
      </c>
      <c r="D1022" s="1">
        <v>46068.148310185185</v>
      </c>
      <c r="E1022" s="2">
        <v>6.3360000000000003</v>
      </c>
      <c r="F1022" s="3">
        <v>6.3890000000000002</v>
      </c>
      <c r="G1022">
        <f t="shared" si="15"/>
        <v>99.696738948359325</v>
      </c>
    </row>
    <row r="1023" spans="1:7" x14ac:dyDescent="0.2">
      <c r="A1023" s="1">
        <v>46069.319756944446</v>
      </c>
      <c r="B1023" s="2">
        <v>6.43</v>
      </c>
      <c r="D1023" s="1">
        <v>46068.35664351852</v>
      </c>
      <c r="E1023" s="2">
        <v>6.3360000000000003</v>
      </c>
      <c r="F1023" s="3">
        <v>6.3890000000000002</v>
      </c>
      <c r="G1023">
        <f t="shared" si="15"/>
        <v>99.696738948359325</v>
      </c>
    </row>
    <row r="1024" spans="1:7" x14ac:dyDescent="0.2">
      <c r="A1024" s="1">
        <v>46069.528090277781</v>
      </c>
      <c r="B1024" s="2">
        <v>6.39</v>
      </c>
      <c r="D1024" s="1">
        <v>46068.564976851849</v>
      </c>
      <c r="E1024" s="2">
        <v>6.3360000000000003</v>
      </c>
      <c r="F1024" s="3">
        <v>6.3890000000000002</v>
      </c>
      <c r="G1024">
        <f t="shared" si="15"/>
        <v>99.696738948359325</v>
      </c>
    </row>
    <row r="1025" spans="1:7" x14ac:dyDescent="0.2">
      <c r="A1025" s="1">
        <v>46069.73642361111</v>
      </c>
      <c r="B1025" s="2">
        <v>6.43</v>
      </c>
      <c r="D1025" s="1">
        <v>46068.773310185185</v>
      </c>
      <c r="E1025" s="2">
        <v>6.3360000000000003</v>
      </c>
      <c r="F1025" s="3">
        <v>6.3890000000000002</v>
      </c>
      <c r="G1025">
        <f t="shared" si="15"/>
        <v>99.696738948359325</v>
      </c>
    </row>
    <row r="1026" spans="1:7" x14ac:dyDescent="0.2">
      <c r="A1026" s="1">
        <v>46069.944756944446</v>
      </c>
      <c r="B1026" s="2">
        <v>6.35</v>
      </c>
      <c r="D1026" s="1">
        <v>46068.98164351852</v>
      </c>
      <c r="E1026" s="2">
        <v>6.3460000000000001</v>
      </c>
      <c r="F1026" s="3">
        <v>6.3890000000000002</v>
      </c>
      <c r="G1026">
        <f t="shared" si="15"/>
        <v>99.765953945669466</v>
      </c>
    </row>
    <row r="1027" spans="1:7" x14ac:dyDescent="0.2">
      <c r="A1027" s="1">
        <v>46070.153090277781</v>
      </c>
      <c r="B1027" s="2">
        <v>6.43</v>
      </c>
      <c r="D1027" s="1">
        <v>46069.189976851849</v>
      </c>
      <c r="E1027" s="2">
        <v>6.3460000000000001</v>
      </c>
      <c r="F1027" s="3">
        <v>6.3890000000000002</v>
      </c>
      <c r="G1027">
        <f t="shared" ref="G1027:G1090" si="16">100*((EXP((17.65*E1027)/(243.04+E1027))-(0.00066*(1+0.00115*E1027)*(F1027-E1027)))/(EXP((17.625*F1027)/(243.04+F1027))))</f>
        <v>99.765953945669466</v>
      </c>
    </row>
    <row r="1028" spans="1:7" x14ac:dyDescent="0.2">
      <c r="A1028" s="1">
        <v>46070.36142361111</v>
      </c>
      <c r="B1028" s="2">
        <v>6.43</v>
      </c>
      <c r="D1028" s="1">
        <v>46069.398310185185</v>
      </c>
      <c r="E1028" s="2">
        <v>6.3460000000000001</v>
      </c>
      <c r="F1028" s="3">
        <v>6.4</v>
      </c>
      <c r="G1028">
        <f t="shared" si="16"/>
        <v>99.689961296281822</v>
      </c>
    </row>
    <row r="1029" spans="1:7" x14ac:dyDescent="0.2">
      <c r="A1029" s="1">
        <v>46070.569756944446</v>
      </c>
      <c r="B1029" s="2">
        <v>6.43</v>
      </c>
      <c r="D1029" s="1">
        <v>46069.60664351852</v>
      </c>
      <c r="E1029" s="2">
        <v>6.3460000000000001</v>
      </c>
      <c r="F1029" s="3">
        <v>6.3890000000000002</v>
      </c>
      <c r="G1029">
        <f t="shared" si="16"/>
        <v>99.765953945669466</v>
      </c>
    </row>
    <row r="1030" spans="1:7" x14ac:dyDescent="0.2">
      <c r="A1030" s="1">
        <v>46070.778090277781</v>
      </c>
      <c r="B1030" s="2">
        <v>6.48</v>
      </c>
      <c r="D1030" s="1">
        <v>46069.814976851849</v>
      </c>
      <c r="E1030" s="2">
        <v>6.3460000000000001</v>
      </c>
      <c r="F1030" s="3">
        <v>6.4</v>
      </c>
      <c r="G1030">
        <f t="shared" si="16"/>
        <v>99.689961296281822</v>
      </c>
    </row>
    <row r="1031" spans="1:7" x14ac:dyDescent="0.2">
      <c r="A1031" s="1">
        <v>46070.98642361111</v>
      </c>
      <c r="B1031" s="2">
        <v>6.43</v>
      </c>
      <c r="D1031" s="1">
        <v>46070.023310185185</v>
      </c>
      <c r="E1031" s="2">
        <v>6.3460000000000001</v>
      </c>
      <c r="F1031" s="3">
        <v>6.3890000000000002</v>
      </c>
      <c r="G1031">
        <f t="shared" si="16"/>
        <v>99.765953945669466</v>
      </c>
    </row>
    <row r="1032" spans="1:7" x14ac:dyDescent="0.2">
      <c r="A1032" s="1">
        <v>46071.194756944446</v>
      </c>
      <c r="B1032" s="2">
        <v>6.43</v>
      </c>
      <c r="D1032" s="1">
        <v>46070.23164351852</v>
      </c>
      <c r="E1032" s="2">
        <v>6.3360000000000003</v>
      </c>
      <c r="F1032" s="3">
        <v>6.3890000000000002</v>
      </c>
      <c r="G1032">
        <f t="shared" si="16"/>
        <v>99.696738948359325</v>
      </c>
    </row>
    <row r="1033" spans="1:7" x14ac:dyDescent="0.2">
      <c r="A1033" s="1">
        <v>46071.403090277781</v>
      </c>
      <c r="B1033" s="2">
        <v>6.35</v>
      </c>
      <c r="D1033" s="1">
        <v>46070.439976851849</v>
      </c>
      <c r="E1033" s="2">
        <v>6.3460000000000001</v>
      </c>
      <c r="F1033" s="3">
        <v>6.3890000000000002</v>
      </c>
      <c r="G1033">
        <f t="shared" si="16"/>
        <v>99.765953945669466</v>
      </c>
    </row>
    <row r="1034" spans="1:7" x14ac:dyDescent="0.2">
      <c r="A1034" s="1">
        <v>46071.61142361111</v>
      </c>
      <c r="B1034" s="2">
        <v>6.39</v>
      </c>
      <c r="D1034" s="1">
        <v>46070.648310185185</v>
      </c>
      <c r="E1034" s="2">
        <v>6.3460000000000001</v>
      </c>
      <c r="F1034" s="3">
        <v>6.3890000000000002</v>
      </c>
      <c r="G1034">
        <f t="shared" si="16"/>
        <v>99.765953945669466</v>
      </c>
    </row>
    <row r="1035" spans="1:7" x14ac:dyDescent="0.2">
      <c r="A1035" s="1">
        <v>46071.819756944446</v>
      </c>
      <c r="B1035" s="2">
        <v>6.35</v>
      </c>
      <c r="D1035" s="1">
        <v>46070.85664351852</v>
      </c>
      <c r="E1035" s="2">
        <v>6.3360000000000003</v>
      </c>
      <c r="F1035" s="3">
        <v>6.3890000000000002</v>
      </c>
      <c r="G1035">
        <f t="shared" si="16"/>
        <v>99.696738948359325</v>
      </c>
    </row>
    <row r="1036" spans="1:7" x14ac:dyDescent="0.2">
      <c r="A1036" s="1">
        <v>46072.028090277781</v>
      </c>
      <c r="B1036" s="2">
        <v>6.3</v>
      </c>
      <c r="D1036" s="1">
        <v>46071.064976851849</v>
      </c>
      <c r="E1036" s="2">
        <v>6.3460000000000001</v>
      </c>
      <c r="F1036" s="3">
        <v>6.3890000000000002</v>
      </c>
      <c r="G1036">
        <f t="shared" si="16"/>
        <v>99.765953945669466</v>
      </c>
    </row>
    <row r="1037" spans="1:7" x14ac:dyDescent="0.2">
      <c r="A1037" s="1">
        <v>46072.23642361111</v>
      </c>
      <c r="B1037" s="2">
        <v>6.3</v>
      </c>
      <c r="D1037" s="1">
        <v>46071.273310185185</v>
      </c>
      <c r="E1037" s="2">
        <v>6.3460000000000001</v>
      </c>
      <c r="F1037" s="3">
        <v>6.3890000000000002</v>
      </c>
      <c r="G1037">
        <f t="shared" si="16"/>
        <v>99.765953945669466</v>
      </c>
    </row>
    <row r="1038" spans="1:7" x14ac:dyDescent="0.2">
      <c r="A1038" s="1">
        <v>46072.444756944446</v>
      </c>
      <c r="B1038" s="2">
        <v>6.35</v>
      </c>
      <c r="D1038" s="1">
        <v>46071.48164351852</v>
      </c>
      <c r="E1038" s="2">
        <v>6.3570000000000002</v>
      </c>
      <c r="F1038" s="3">
        <v>6.4</v>
      </c>
      <c r="G1038">
        <f t="shared" si="16"/>
        <v>99.766088568776667</v>
      </c>
    </row>
    <row r="1039" spans="1:7" x14ac:dyDescent="0.2">
      <c r="A1039" s="1">
        <v>46072.653090277781</v>
      </c>
      <c r="B1039" s="2">
        <v>6.3</v>
      </c>
      <c r="D1039" s="1">
        <v>46071.689976851849</v>
      </c>
      <c r="E1039" s="2">
        <v>6.3789999999999996</v>
      </c>
      <c r="F1039" s="3">
        <v>6.4219999999999997</v>
      </c>
      <c r="G1039">
        <f t="shared" si="16"/>
        <v>99.766357773425156</v>
      </c>
    </row>
    <row r="1040" spans="1:7" x14ac:dyDescent="0.2">
      <c r="A1040" s="1">
        <v>46072.86142361111</v>
      </c>
      <c r="B1040" s="2">
        <v>6.3</v>
      </c>
      <c r="D1040" s="1">
        <v>46071.898310185185</v>
      </c>
      <c r="E1040" s="2">
        <v>6.3680000000000003</v>
      </c>
      <c r="F1040" s="3">
        <v>6.4109999999999996</v>
      </c>
      <c r="G1040">
        <f t="shared" si="16"/>
        <v>99.76622317802763</v>
      </c>
    </row>
    <row r="1041" spans="1:7" x14ac:dyDescent="0.2">
      <c r="A1041" s="1">
        <v>46073.069756944446</v>
      </c>
      <c r="B1041" s="2">
        <v>6.3</v>
      </c>
      <c r="D1041" s="1">
        <v>46072.10664351852</v>
      </c>
      <c r="E1041" s="2">
        <v>6.3890000000000002</v>
      </c>
      <c r="F1041" s="3">
        <v>6.4219999999999997</v>
      </c>
      <c r="G1041">
        <f t="shared" si="16"/>
        <v>99.835595835952191</v>
      </c>
    </row>
    <row r="1042" spans="1:7" x14ac:dyDescent="0.2">
      <c r="A1042" s="1">
        <v>46073.278090277781</v>
      </c>
      <c r="B1042" s="2">
        <v>6.35</v>
      </c>
      <c r="D1042" s="1">
        <v>46072.314976851849</v>
      </c>
      <c r="E1042" s="2">
        <v>6.3789999999999996</v>
      </c>
      <c r="F1042" s="3">
        <v>6.4219999999999997</v>
      </c>
      <c r="G1042">
        <f t="shared" si="16"/>
        <v>99.766357773425156</v>
      </c>
    </row>
    <row r="1043" spans="1:7" x14ac:dyDescent="0.2">
      <c r="A1043" s="1">
        <v>46073.48642361111</v>
      </c>
      <c r="B1043" s="2">
        <v>6.35</v>
      </c>
      <c r="D1043" s="1">
        <v>46072.523310185185</v>
      </c>
      <c r="E1043" s="2">
        <v>6.3789999999999996</v>
      </c>
      <c r="F1043" s="3">
        <v>6.4219999999999997</v>
      </c>
      <c r="G1043">
        <f t="shared" si="16"/>
        <v>99.766357773425156</v>
      </c>
    </row>
    <row r="1044" spans="1:7" x14ac:dyDescent="0.2">
      <c r="A1044" s="1">
        <v>46073.694756944446</v>
      </c>
      <c r="B1044" s="2">
        <v>6.35</v>
      </c>
      <c r="D1044" s="1">
        <v>46072.73164351852</v>
      </c>
      <c r="E1044" s="2">
        <v>6.3680000000000003</v>
      </c>
      <c r="F1044" s="3">
        <v>6.4109999999999996</v>
      </c>
      <c r="G1044">
        <f t="shared" si="16"/>
        <v>99.76622317802763</v>
      </c>
    </row>
    <row r="1045" spans="1:7" x14ac:dyDescent="0.2">
      <c r="A1045" s="1">
        <v>46073.903090277781</v>
      </c>
      <c r="B1045" s="2">
        <v>6.35</v>
      </c>
      <c r="D1045" s="1">
        <v>46072.939976851849</v>
      </c>
      <c r="E1045" s="2">
        <v>6.3570000000000002</v>
      </c>
      <c r="F1045" s="3">
        <v>6.4</v>
      </c>
      <c r="G1045">
        <f t="shared" si="16"/>
        <v>99.766088568776667</v>
      </c>
    </row>
    <row r="1046" spans="1:7" x14ac:dyDescent="0.2">
      <c r="A1046" s="1">
        <v>46074.11142361111</v>
      </c>
      <c r="B1046" s="2">
        <v>6.39</v>
      </c>
      <c r="D1046" s="1">
        <v>46073.148310185185</v>
      </c>
      <c r="E1046" s="2">
        <v>6.3570000000000002</v>
      </c>
      <c r="F1046" s="3">
        <v>6.4</v>
      </c>
      <c r="G1046">
        <f t="shared" si="16"/>
        <v>99.766088568776667</v>
      </c>
    </row>
    <row r="1047" spans="1:7" x14ac:dyDescent="0.2">
      <c r="A1047" s="1">
        <v>46074.319756944446</v>
      </c>
      <c r="B1047" s="2">
        <v>6.35</v>
      </c>
      <c r="D1047" s="1">
        <v>46073.35664351852</v>
      </c>
      <c r="E1047" s="2">
        <v>6.3570000000000002</v>
      </c>
      <c r="F1047" s="3">
        <v>6.4</v>
      </c>
      <c r="G1047">
        <f t="shared" si="16"/>
        <v>99.766088568776667</v>
      </c>
    </row>
    <row r="1048" spans="1:7" x14ac:dyDescent="0.2">
      <c r="A1048" s="1">
        <v>46074.528090277781</v>
      </c>
      <c r="B1048" s="2">
        <v>6.39</v>
      </c>
      <c r="D1048" s="1">
        <v>46073.564976851849</v>
      </c>
      <c r="E1048" s="2">
        <v>6.3460000000000001</v>
      </c>
      <c r="F1048" s="3">
        <v>6.3890000000000002</v>
      </c>
      <c r="G1048">
        <f t="shared" si="16"/>
        <v>99.765953945669466</v>
      </c>
    </row>
    <row r="1049" spans="1:7" x14ac:dyDescent="0.2">
      <c r="A1049" s="1">
        <v>46074.73642361111</v>
      </c>
      <c r="B1049" s="2">
        <v>6.39</v>
      </c>
      <c r="D1049" s="1">
        <v>46073.773310185185</v>
      </c>
      <c r="E1049" s="2">
        <v>6.3570000000000002</v>
      </c>
      <c r="F1049" s="3">
        <v>6.4</v>
      </c>
      <c r="G1049">
        <f t="shared" si="16"/>
        <v>99.766088568776667</v>
      </c>
    </row>
    <row r="1050" spans="1:7" x14ac:dyDescent="0.2">
      <c r="A1050" s="1">
        <v>46074.944756944446</v>
      </c>
      <c r="B1050" s="2">
        <v>6.35</v>
      </c>
      <c r="D1050" s="1">
        <v>46073.98164351852</v>
      </c>
      <c r="E1050" s="2">
        <v>6.3570000000000002</v>
      </c>
      <c r="F1050" s="3">
        <v>6.3890000000000002</v>
      </c>
      <c r="G1050">
        <f t="shared" si="16"/>
        <v>99.842138899496931</v>
      </c>
    </row>
    <row r="1051" spans="1:7" x14ac:dyDescent="0.2">
      <c r="A1051" s="1">
        <v>46075.153090277781</v>
      </c>
      <c r="B1051" s="2">
        <v>6.39</v>
      </c>
      <c r="D1051" s="1">
        <v>46074.189976851849</v>
      </c>
      <c r="E1051" s="2">
        <v>6.3570000000000002</v>
      </c>
      <c r="F1051" s="3">
        <v>6.3890000000000002</v>
      </c>
      <c r="G1051">
        <f t="shared" si="16"/>
        <v>99.842138899496931</v>
      </c>
    </row>
    <row r="1052" spans="1:7" x14ac:dyDescent="0.2">
      <c r="A1052" s="1">
        <v>46075.36142361111</v>
      </c>
      <c r="B1052" s="2">
        <v>6.39</v>
      </c>
      <c r="D1052" s="1">
        <v>46074.398310185185</v>
      </c>
      <c r="E1052" s="2">
        <v>6.3460000000000001</v>
      </c>
      <c r="F1052" s="3">
        <v>6.3890000000000002</v>
      </c>
      <c r="G1052">
        <f t="shared" si="16"/>
        <v>99.765953945669466</v>
      </c>
    </row>
    <row r="1053" spans="1:7" x14ac:dyDescent="0.2">
      <c r="A1053" s="1">
        <v>46075.569756944446</v>
      </c>
      <c r="B1053" s="2">
        <v>6.39</v>
      </c>
      <c r="D1053" s="1">
        <v>46074.60664351852</v>
      </c>
      <c r="E1053" s="2">
        <v>6.3460000000000001</v>
      </c>
      <c r="F1053" s="3">
        <v>6.3890000000000002</v>
      </c>
      <c r="G1053">
        <f t="shared" si="16"/>
        <v>99.765953945669466</v>
      </c>
    </row>
    <row r="1054" spans="1:7" x14ac:dyDescent="0.2">
      <c r="A1054" s="1">
        <v>46075.778090277781</v>
      </c>
      <c r="B1054" s="2">
        <v>6.39</v>
      </c>
      <c r="D1054" s="1">
        <v>46074.814976851849</v>
      </c>
      <c r="E1054" s="2">
        <v>6.3460000000000001</v>
      </c>
      <c r="F1054" s="3">
        <v>6.3890000000000002</v>
      </c>
      <c r="G1054">
        <f t="shared" si="16"/>
        <v>99.765953945669466</v>
      </c>
    </row>
    <row r="1055" spans="1:7" x14ac:dyDescent="0.2">
      <c r="A1055" s="1">
        <v>46075.98642361111</v>
      </c>
      <c r="B1055" s="2">
        <v>6.39</v>
      </c>
      <c r="D1055" s="1">
        <v>46075.023310185185</v>
      </c>
      <c r="E1055" s="2">
        <v>6.3460000000000001</v>
      </c>
      <c r="F1055" s="3">
        <v>6.3890000000000002</v>
      </c>
      <c r="G1055">
        <f t="shared" si="16"/>
        <v>99.765953945669466</v>
      </c>
    </row>
    <row r="1056" spans="1:7" x14ac:dyDescent="0.2">
      <c r="A1056" s="1">
        <v>46076.194756944446</v>
      </c>
      <c r="B1056" s="2">
        <v>6.39</v>
      </c>
      <c r="D1056" s="1">
        <v>46075.23164351852</v>
      </c>
      <c r="E1056" s="2">
        <v>6.3360000000000003</v>
      </c>
      <c r="F1056" s="3">
        <v>6.3890000000000002</v>
      </c>
      <c r="G1056">
        <f t="shared" si="16"/>
        <v>99.696738948359325</v>
      </c>
    </row>
    <row r="1057" spans="1:7" x14ac:dyDescent="0.2">
      <c r="A1057" s="1">
        <v>46076.403090277781</v>
      </c>
      <c r="B1057" s="2">
        <v>6.39</v>
      </c>
      <c r="D1057" s="1">
        <v>46075.439976851849</v>
      </c>
      <c r="E1057" s="2">
        <v>6.3460000000000001</v>
      </c>
      <c r="F1057" s="3">
        <v>6.3890000000000002</v>
      </c>
      <c r="G1057">
        <f t="shared" si="16"/>
        <v>99.765953945669466</v>
      </c>
    </row>
    <row r="1058" spans="1:7" x14ac:dyDescent="0.2">
      <c r="A1058" s="1">
        <v>46076.61142361111</v>
      </c>
      <c r="B1058" s="2">
        <v>6.43</v>
      </c>
      <c r="D1058" s="1">
        <v>46075.648310185185</v>
      </c>
      <c r="E1058" s="2">
        <v>6.3360000000000003</v>
      </c>
      <c r="F1058" s="3">
        <v>6.3890000000000002</v>
      </c>
      <c r="G1058">
        <f t="shared" si="16"/>
        <v>99.696738948359325</v>
      </c>
    </row>
    <row r="1059" spans="1:7" x14ac:dyDescent="0.2">
      <c r="A1059" s="1">
        <v>46076.819756944446</v>
      </c>
      <c r="B1059" s="2">
        <v>6.35</v>
      </c>
      <c r="D1059" s="1">
        <v>46075.85664351852</v>
      </c>
      <c r="E1059" s="2">
        <v>6.3360000000000003</v>
      </c>
      <c r="F1059" s="3">
        <v>6.3890000000000002</v>
      </c>
      <c r="G1059">
        <f t="shared" si="16"/>
        <v>99.696738948359325</v>
      </c>
    </row>
    <row r="1060" spans="1:7" x14ac:dyDescent="0.2">
      <c r="A1060" s="1">
        <v>46077.028090277781</v>
      </c>
      <c r="B1060" s="2">
        <v>6.35</v>
      </c>
      <c r="D1060" s="1">
        <v>46076.064976851849</v>
      </c>
      <c r="E1060" s="2">
        <v>6.3360000000000003</v>
      </c>
      <c r="F1060" s="3">
        <v>6.3890000000000002</v>
      </c>
      <c r="G1060">
        <f t="shared" si="16"/>
        <v>99.696738948359325</v>
      </c>
    </row>
    <row r="1061" spans="1:7" x14ac:dyDescent="0.2">
      <c r="A1061" s="1">
        <v>46077.23642361111</v>
      </c>
      <c r="B1061" s="2">
        <v>6.3</v>
      </c>
      <c r="D1061" s="1">
        <v>46076.273310185185</v>
      </c>
      <c r="E1061" s="2">
        <v>6.3360000000000003</v>
      </c>
      <c r="F1061" s="3">
        <v>6.3890000000000002</v>
      </c>
      <c r="G1061">
        <f t="shared" si="16"/>
        <v>99.696738948359325</v>
      </c>
    </row>
    <row r="1062" spans="1:7" x14ac:dyDescent="0.2">
      <c r="A1062" s="1">
        <v>46077.444756944446</v>
      </c>
      <c r="B1062" s="2">
        <v>6.26</v>
      </c>
      <c r="D1062" s="1">
        <v>46076.48164351852</v>
      </c>
      <c r="E1062" s="2">
        <v>6.3360000000000003</v>
      </c>
      <c r="F1062" s="3">
        <v>6.3890000000000002</v>
      </c>
      <c r="G1062">
        <f t="shared" si="16"/>
        <v>99.696738948359325</v>
      </c>
    </row>
    <row r="1063" spans="1:7" x14ac:dyDescent="0.2">
      <c r="A1063" s="1">
        <v>46077.653090277781</v>
      </c>
      <c r="B1063" s="2">
        <v>6.3</v>
      </c>
      <c r="D1063" s="1">
        <v>46076.689976851849</v>
      </c>
      <c r="E1063" s="2">
        <v>6.3360000000000003</v>
      </c>
      <c r="F1063" s="3">
        <v>6.3890000000000002</v>
      </c>
      <c r="G1063">
        <f t="shared" si="16"/>
        <v>99.696738948359325</v>
      </c>
    </row>
    <row r="1064" spans="1:7" x14ac:dyDescent="0.2">
      <c r="A1064" s="1">
        <v>46077.86142361111</v>
      </c>
      <c r="B1064" s="2">
        <v>6.35</v>
      </c>
      <c r="D1064" s="1">
        <v>46076.898310185185</v>
      </c>
      <c r="E1064" s="2">
        <v>6.3360000000000003</v>
      </c>
      <c r="F1064" s="3">
        <v>6.3789999999999996</v>
      </c>
      <c r="G1064">
        <f t="shared" si="16"/>
        <v>99.765831549000083</v>
      </c>
    </row>
    <row r="1065" spans="1:7" x14ac:dyDescent="0.2">
      <c r="A1065" s="1">
        <v>46078.069756944446</v>
      </c>
      <c r="B1065" s="2">
        <v>6.35</v>
      </c>
      <c r="D1065" s="1">
        <v>46077.10664351852</v>
      </c>
      <c r="E1065" s="2">
        <v>6.3360000000000003</v>
      </c>
      <c r="F1065" s="3">
        <v>6.3789999999999996</v>
      </c>
      <c r="G1065">
        <f t="shared" si="16"/>
        <v>99.765831549000083</v>
      </c>
    </row>
    <row r="1066" spans="1:7" x14ac:dyDescent="0.2">
      <c r="A1066" s="1">
        <v>46078.278090277781</v>
      </c>
      <c r="B1066" s="2">
        <v>6.35</v>
      </c>
      <c r="D1066" s="1">
        <v>46077.314976851849</v>
      </c>
      <c r="E1066" s="2">
        <v>6.3360000000000003</v>
      </c>
      <c r="F1066" s="3">
        <v>6.3890000000000002</v>
      </c>
      <c r="G1066">
        <f t="shared" si="16"/>
        <v>99.696738948359325</v>
      </c>
    </row>
    <row r="1067" spans="1:7" x14ac:dyDescent="0.2">
      <c r="A1067" s="1">
        <v>46078.48642361111</v>
      </c>
      <c r="B1067" s="2">
        <v>6.35</v>
      </c>
      <c r="D1067" s="1">
        <v>46077.523310185185</v>
      </c>
      <c r="E1067" s="2">
        <v>6.3360000000000003</v>
      </c>
      <c r="F1067" s="3">
        <v>6.3890000000000002</v>
      </c>
      <c r="G1067">
        <f t="shared" si="16"/>
        <v>99.696738948359325</v>
      </c>
    </row>
    <row r="1068" spans="1:7" x14ac:dyDescent="0.2">
      <c r="A1068" s="1">
        <v>46078.694756944446</v>
      </c>
      <c r="B1068" s="2">
        <v>6.35</v>
      </c>
      <c r="D1068" s="1">
        <v>46077.73164351852</v>
      </c>
      <c r="E1068" s="2">
        <v>6.3360000000000003</v>
      </c>
      <c r="F1068" s="3">
        <v>6.3890000000000002</v>
      </c>
      <c r="G1068">
        <f t="shared" si="16"/>
        <v>99.696738948359325</v>
      </c>
    </row>
    <row r="1069" spans="1:7" x14ac:dyDescent="0.2">
      <c r="A1069" s="1">
        <v>46078.903090277781</v>
      </c>
      <c r="B1069" s="2">
        <v>6.3</v>
      </c>
      <c r="D1069" s="1">
        <v>46077.939976851849</v>
      </c>
      <c r="E1069" s="2">
        <v>6.3360000000000003</v>
      </c>
      <c r="F1069" s="3">
        <v>6.3890000000000002</v>
      </c>
      <c r="G1069">
        <f t="shared" si="16"/>
        <v>99.696738948359325</v>
      </c>
    </row>
    <row r="1070" spans="1:7" x14ac:dyDescent="0.2">
      <c r="A1070" s="1">
        <v>46079.11142361111</v>
      </c>
      <c r="B1070" s="2">
        <v>6.3</v>
      </c>
      <c r="D1070" s="1">
        <v>46078.148310185185</v>
      </c>
      <c r="E1070" s="2">
        <v>6.3360000000000003</v>
      </c>
      <c r="F1070" s="3">
        <v>6.3890000000000002</v>
      </c>
      <c r="G1070">
        <f t="shared" si="16"/>
        <v>99.696738948359325</v>
      </c>
    </row>
    <row r="1071" spans="1:7" x14ac:dyDescent="0.2">
      <c r="A1071" s="1">
        <v>46079.319756944446</v>
      </c>
      <c r="B1071" s="2">
        <v>6.3</v>
      </c>
      <c r="D1071" s="1">
        <v>46078.35664351852</v>
      </c>
      <c r="E1071" s="2">
        <v>6.3360000000000003</v>
      </c>
      <c r="F1071" s="3">
        <v>6.3890000000000002</v>
      </c>
      <c r="G1071">
        <f t="shared" si="16"/>
        <v>99.696738948359325</v>
      </c>
    </row>
    <row r="1072" spans="1:7" x14ac:dyDescent="0.2">
      <c r="A1072" s="1">
        <v>46079.528090277781</v>
      </c>
      <c r="B1072" s="2">
        <v>6.35</v>
      </c>
      <c r="D1072" s="1">
        <v>46078.564976851849</v>
      </c>
      <c r="E1072" s="2">
        <v>6.3360000000000003</v>
      </c>
      <c r="F1072" s="3">
        <v>6.3890000000000002</v>
      </c>
      <c r="G1072">
        <f t="shared" si="16"/>
        <v>99.696738948359325</v>
      </c>
    </row>
    <row r="1073" spans="1:7" x14ac:dyDescent="0.2">
      <c r="A1073" s="1">
        <v>46079.73642361111</v>
      </c>
      <c r="B1073" s="2">
        <v>6.3</v>
      </c>
      <c r="D1073" s="1">
        <v>46078.773310185185</v>
      </c>
      <c r="E1073" s="2">
        <v>6.3460000000000001</v>
      </c>
      <c r="F1073" s="3">
        <v>6.3890000000000002</v>
      </c>
      <c r="G1073">
        <f t="shared" si="16"/>
        <v>99.765953945669466</v>
      </c>
    </row>
    <row r="1074" spans="1:7" x14ac:dyDescent="0.2">
      <c r="A1074" s="1">
        <v>46079.944756944446</v>
      </c>
      <c r="B1074" s="2">
        <v>6.3</v>
      </c>
      <c r="D1074" s="1">
        <v>46078.98164351852</v>
      </c>
      <c r="E1074" s="2">
        <v>6.3460000000000001</v>
      </c>
      <c r="F1074" s="3">
        <v>6.3890000000000002</v>
      </c>
      <c r="G1074">
        <f t="shared" si="16"/>
        <v>99.765953945669466</v>
      </c>
    </row>
    <row r="1075" spans="1:7" x14ac:dyDescent="0.2">
      <c r="A1075" s="1">
        <v>46080.153090277781</v>
      </c>
      <c r="B1075" s="2">
        <v>6.35</v>
      </c>
      <c r="D1075" s="1">
        <v>46079.189976851849</v>
      </c>
      <c r="E1075" s="2">
        <v>6.3360000000000003</v>
      </c>
      <c r="F1075" s="3">
        <v>6.3890000000000002</v>
      </c>
      <c r="G1075">
        <f t="shared" si="16"/>
        <v>99.696738948359325</v>
      </c>
    </row>
    <row r="1076" spans="1:7" x14ac:dyDescent="0.2">
      <c r="A1076" s="1">
        <v>46080.36142361111</v>
      </c>
      <c r="B1076" s="2">
        <v>6.35</v>
      </c>
      <c r="D1076" s="1">
        <v>46079.398310185185</v>
      </c>
      <c r="E1076" s="2">
        <v>6.3360000000000003</v>
      </c>
      <c r="F1076" s="3">
        <v>6.3890000000000002</v>
      </c>
      <c r="G1076">
        <f t="shared" si="16"/>
        <v>99.696738948359325</v>
      </c>
    </row>
    <row r="1077" spans="1:7" x14ac:dyDescent="0.2">
      <c r="A1077" s="1">
        <v>46080.569756944446</v>
      </c>
      <c r="B1077" s="2">
        <v>6.22</v>
      </c>
      <c r="D1077" s="1">
        <v>46079.60664351852</v>
      </c>
      <c r="E1077" s="2">
        <v>6.3360000000000003</v>
      </c>
      <c r="F1077" s="3">
        <v>6.3890000000000002</v>
      </c>
      <c r="G1077">
        <f t="shared" si="16"/>
        <v>99.696738948359325</v>
      </c>
    </row>
    <row r="1078" spans="1:7" x14ac:dyDescent="0.2">
      <c r="A1078" s="1">
        <v>46080.778090277781</v>
      </c>
      <c r="B1078" s="2">
        <v>6.35</v>
      </c>
      <c r="D1078" s="1">
        <v>46079.814976851849</v>
      </c>
      <c r="E1078" s="2">
        <v>6.3460000000000001</v>
      </c>
      <c r="F1078" s="3">
        <v>6.4</v>
      </c>
      <c r="G1078">
        <f t="shared" si="16"/>
        <v>99.689961296281822</v>
      </c>
    </row>
    <row r="1079" spans="1:7" x14ac:dyDescent="0.2">
      <c r="A1079" s="1">
        <v>46080.98642361111</v>
      </c>
      <c r="B1079" s="2">
        <v>6.35</v>
      </c>
      <c r="D1079" s="1">
        <v>46080.023310185185</v>
      </c>
      <c r="E1079" s="2">
        <v>6.3460000000000001</v>
      </c>
      <c r="F1079" s="3">
        <v>6.3890000000000002</v>
      </c>
      <c r="G1079">
        <f t="shared" si="16"/>
        <v>99.765953945669466</v>
      </c>
    </row>
    <row r="1080" spans="1:7" x14ac:dyDescent="0.2">
      <c r="A1080" s="1">
        <v>46081.194756944446</v>
      </c>
      <c r="B1080" s="2">
        <v>6.39</v>
      </c>
      <c r="D1080" s="1">
        <v>46080.23164351852</v>
      </c>
      <c r="E1080" s="2">
        <v>6.3570000000000002</v>
      </c>
      <c r="F1080" s="3">
        <v>6.3890000000000002</v>
      </c>
      <c r="G1080">
        <f t="shared" si="16"/>
        <v>99.842138899496931</v>
      </c>
    </row>
    <row r="1081" spans="1:7" x14ac:dyDescent="0.2">
      <c r="A1081" s="1">
        <v>46081.403090277781</v>
      </c>
      <c r="B1081" s="2">
        <v>6.39</v>
      </c>
      <c r="D1081" s="1">
        <v>46080.439976851849</v>
      </c>
      <c r="E1081" s="2">
        <v>6.3460000000000001</v>
      </c>
      <c r="F1081" s="3">
        <v>6.4</v>
      </c>
      <c r="G1081">
        <f t="shared" si="16"/>
        <v>99.689961296281822</v>
      </c>
    </row>
    <row r="1082" spans="1:7" x14ac:dyDescent="0.2">
      <c r="A1082" s="1">
        <v>46081.61142361111</v>
      </c>
      <c r="B1082" s="2">
        <v>6.35</v>
      </c>
      <c r="D1082" s="1">
        <v>46080.648310185185</v>
      </c>
      <c r="E1082" s="2">
        <v>6.3360000000000003</v>
      </c>
      <c r="F1082" s="3">
        <v>6.3890000000000002</v>
      </c>
      <c r="G1082">
        <f t="shared" si="16"/>
        <v>99.696738948359325</v>
      </c>
    </row>
    <row r="1083" spans="1:7" x14ac:dyDescent="0.2">
      <c r="A1083" s="1">
        <v>46081.819756944446</v>
      </c>
      <c r="B1083" s="2">
        <v>6.35</v>
      </c>
      <c r="D1083" s="1">
        <v>46080.85664351852</v>
      </c>
      <c r="E1083" s="2">
        <v>6.3570000000000002</v>
      </c>
      <c r="F1083" s="3">
        <v>6.4109999999999996</v>
      </c>
      <c r="G1083">
        <f t="shared" si="16"/>
        <v>99.690102822355556</v>
      </c>
    </row>
    <row r="1084" spans="1:7" x14ac:dyDescent="0.2">
      <c r="A1084" s="1">
        <v>46082.028090277781</v>
      </c>
      <c r="B1084" s="2">
        <v>6.35</v>
      </c>
      <c r="D1084" s="1">
        <v>46081.064976851849</v>
      </c>
      <c r="E1084" s="2">
        <v>6.3460000000000001</v>
      </c>
      <c r="F1084" s="3">
        <v>6.3890000000000002</v>
      </c>
      <c r="G1084">
        <f t="shared" si="16"/>
        <v>99.765953945669466</v>
      </c>
    </row>
    <row r="1085" spans="1:7" x14ac:dyDescent="0.2">
      <c r="A1085" s="1">
        <v>46082.23642361111</v>
      </c>
      <c r="B1085" s="2">
        <v>6.35</v>
      </c>
      <c r="D1085" s="1">
        <v>46081.273310185185</v>
      </c>
      <c r="E1085" s="2">
        <v>6.3460000000000001</v>
      </c>
      <c r="F1085" s="3">
        <v>6.4</v>
      </c>
      <c r="G1085">
        <f t="shared" si="16"/>
        <v>99.689961296281822</v>
      </c>
    </row>
    <row r="1086" spans="1:7" x14ac:dyDescent="0.2">
      <c r="A1086" s="1">
        <v>46082.444756944446</v>
      </c>
      <c r="B1086" s="2">
        <v>6.26</v>
      </c>
      <c r="D1086" s="1">
        <v>46081.48164351852</v>
      </c>
      <c r="E1086" s="2">
        <v>6.3460000000000001</v>
      </c>
      <c r="F1086" s="3">
        <v>6.4</v>
      </c>
      <c r="G1086">
        <f t="shared" si="16"/>
        <v>99.689961296281822</v>
      </c>
    </row>
    <row r="1087" spans="1:7" x14ac:dyDescent="0.2">
      <c r="A1087" s="1">
        <v>46082.653090277781</v>
      </c>
      <c r="B1087" s="2">
        <v>6.35</v>
      </c>
      <c r="D1087" s="1">
        <v>46081.689976851849</v>
      </c>
      <c r="E1087" s="2">
        <v>6.3460000000000001</v>
      </c>
      <c r="F1087" s="3">
        <v>6.3890000000000002</v>
      </c>
      <c r="G1087">
        <f t="shared" si="16"/>
        <v>99.765953945669466</v>
      </c>
    </row>
    <row r="1088" spans="1:7" x14ac:dyDescent="0.2">
      <c r="A1088" s="1">
        <v>46082.86142361111</v>
      </c>
      <c r="B1088" s="2">
        <v>6.3</v>
      </c>
      <c r="D1088" s="1">
        <v>46081.898310185185</v>
      </c>
      <c r="E1088" s="2">
        <v>6.3460000000000001</v>
      </c>
      <c r="F1088" s="3">
        <v>6.3890000000000002</v>
      </c>
      <c r="G1088">
        <f t="shared" si="16"/>
        <v>99.765953945669466</v>
      </c>
    </row>
    <row r="1089" spans="1:7" x14ac:dyDescent="0.2">
      <c r="A1089" s="1">
        <v>46083.069756944446</v>
      </c>
      <c r="B1089" s="2">
        <v>6.35</v>
      </c>
      <c r="D1089" s="1">
        <v>46082.10664351852</v>
      </c>
      <c r="E1089" s="2">
        <v>6.3360000000000003</v>
      </c>
      <c r="F1089" s="3">
        <v>6.3890000000000002</v>
      </c>
      <c r="G1089">
        <f t="shared" si="16"/>
        <v>99.696738948359325</v>
      </c>
    </row>
    <row r="1090" spans="1:7" x14ac:dyDescent="0.2">
      <c r="A1090" s="1">
        <v>46083.278090277781</v>
      </c>
      <c r="B1090" s="2">
        <v>6.26</v>
      </c>
      <c r="D1090" s="1">
        <v>46082.314976851849</v>
      </c>
      <c r="E1090" s="2">
        <v>6.3460000000000001</v>
      </c>
      <c r="F1090" s="3">
        <v>6.3890000000000002</v>
      </c>
      <c r="G1090">
        <f t="shared" si="16"/>
        <v>99.765953945669466</v>
      </c>
    </row>
    <row r="1091" spans="1:7" x14ac:dyDescent="0.2">
      <c r="A1091" s="1">
        <v>46083.48642361111</v>
      </c>
      <c r="B1091" s="2">
        <v>6.26</v>
      </c>
      <c r="D1091" s="1">
        <v>46082.523310185185</v>
      </c>
      <c r="E1091" s="2">
        <v>6.3360000000000003</v>
      </c>
      <c r="F1091" s="3">
        <v>6.3890000000000002</v>
      </c>
      <c r="G1091">
        <f t="shared" ref="G1091:G1105" si="17">100*((EXP((17.65*E1091)/(243.04+E1091))-(0.00066*(1+0.00115*E1091)*(F1091-E1091)))/(EXP((17.625*F1091)/(243.04+F1091))))</f>
        <v>99.696738948359325</v>
      </c>
    </row>
    <row r="1092" spans="1:7" x14ac:dyDescent="0.2">
      <c r="A1092" s="1">
        <v>46083.694756944446</v>
      </c>
      <c r="B1092" s="2">
        <v>6.3</v>
      </c>
      <c r="D1092" s="1">
        <v>46082.73164351852</v>
      </c>
      <c r="E1092" s="2">
        <v>6.3360000000000003</v>
      </c>
      <c r="F1092" s="3">
        <v>6.3890000000000002</v>
      </c>
      <c r="G1092">
        <f t="shared" si="17"/>
        <v>99.696738948359325</v>
      </c>
    </row>
    <row r="1093" spans="1:7" x14ac:dyDescent="0.2">
      <c r="A1093" s="1">
        <v>46083.903090277781</v>
      </c>
      <c r="B1093" s="2">
        <v>6.3</v>
      </c>
      <c r="D1093" s="1">
        <v>46082.939976851849</v>
      </c>
      <c r="E1093" s="2">
        <v>6.3360000000000003</v>
      </c>
      <c r="F1093" s="3">
        <v>6.3890000000000002</v>
      </c>
      <c r="G1093">
        <f t="shared" si="17"/>
        <v>99.696738948359325</v>
      </c>
    </row>
    <row r="1094" spans="1:7" x14ac:dyDescent="0.2">
      <c r="A1094" s="1">
        <v>46084.11142361111</v>
      </c>
      <c r="B1094" s="2">
        <v>6.35</v>
      </c>
      <c r="D1094" s="1">
        <v>46083.148310185185</v>
      </c>
      <c r="E1094" s="2">
        <v>6.3360000000000003</v>
      </c>
      <c r="F1094" s="3">
        <v>6.3890000000000002</v>
      </c>
      <c r="G1094">
        <f t="shared" si="17"/>
        <v>99.696738948359325</v>
      </c>
    </row>
    <row r="1095" spans="1:7" x14ac:dyDescent="0.2">
      <c r="A1095" s="1">
        <v>46084.319756944446</v>
      </c>
      <c r="B1095" s="2">
        <v>6.3</v>
      </c>
      <c r="D1095" s="1">
        <v>46083.35664351852</v>
      </c>
      <c r="E1095" s="2">
        <v>6.3360000000000003</v>
      </c>
      <c r="F1095" s="3">
        <v>6.3890000000000002</v>
      </c>
      <c r="G1095">
        <f t="shared" si="17"/>
        <v>99.696738948359325</v>
      </c>
    </row>
    <row r="1096" spans="1:7" x14ac:dyDescent="0.2">
      <c r="A1096" s="1">
        <v>46084.528090277781</v>
      </c>
      <c r="B1096" s="2">
        <v>6.39</v>
      </c>
      <c r="D1096" s="1">
        <v>46083.564976851849</v>
      </c>
      <c r="E1096" s="2">
        <v>6.3360000000000003</v>
      </c>
      <c r="F1096" s="3">
        <v>6.3890000000000002</v>
      </c>
      <c r="G1096">
        <f t="shared" si="17"/>
        <v>99.696738948359325</v>
      </c>
    </row>
    <row r="1097" spans="1:7" x14ac:dyDescent="0.2">
      <c r="A1097" s="1">
        <v>46084.73642361111</v>
      </c>
      <c r="B1097" s="2">
        <v>6.39</v>
      </c>
      <c r="D1097" s="1">
        <v>46083.773310185185</v>
      </c>
      <c r="E1097" s="2">
        <v>6.3360000000000003</v>
      </c>
      <c r="F1097" s="3">
        <v>6.3890000000000002</v>
      </c>
      <c r="G1097">
        <f t="shared" si="17"/>
        <v>99.696738948359325</v>
      </c>
    </row>
    <row r="1098" spans="1:7" x14ac:dyDescent="0.2">
      <c r="A1098" s="1">
        <v>46084.944756944446</v>
      </c>
      <c r="B1098" s="2">
        <v>6.3</v>
      </c>
      <c r="D1098" s="1">
        <v>46083.98164351852</v>
      </c>
      <c r="E1098" s="2">
        <v>6.3360000000000003</v>
      </c>
      <c r="F1098" s="3">
        <v>6.3890000000000002</v>
      </c>
      <c r="G1098">
        <f t="shared" si="17"/>
        <v>99.696738948359325</v>
      </c>
    </row>
    <row r="1099" spans="1:7" x14ac:dyDescent="0.2">
      <c r="A1099" s="1">
        <v>46085.153090277781</v>
      </c>
      <c r="B1099" s="2">
        <v>6.35</v>
      </c>
      <c r="D1099" s="1">
        <v>46084.189976851849</v>
      </c>
      <c r="E1099" s="2">
        <v>6.3360000000000003</v>
      </c>
      <c r="F1099" s="3">
        <v>6.3890000000000002</v>
      </c>
      <c r="G1099">
        <f t="shared" si="17"/>
        <v>99.696738948359325</v>
      </c>
    </row>
    <row r="1100" spans="1:7" x14ac:dyDescent="0.2">
      <c r="A1100" s="1">
        <v>46085.36142361111</v>
      </c>
      <c r="B1100" s="2">
        <v>6.3</v>
      </c>
      <c r="D1100" s="1">
        <v>46084.398310185185</v>
      </c>
      <c r="E1100" s="2">
        <v>6.3460000000000001</v>
      </c>
      <c r="F1100" s="3">
        <v>6.3890000000000002</v>
      </c>
      <c r="G1100">
        <f t="shared" si="17"/>
        <v>99.765953945669466</v>
      </c>
    </row>
    <row r="1101" spans="1:7" x14ac:dyDescent="0.2">
      <c r="A1101" s="1">
        <v>45672.523310185185</v>
      </c>
      <c r="B1101" s="3">
        <v>6.389384765624996</v>
      </c>
      <c r="D1101" s="1">
        <v>46084.60664351852</v>
      </c>
      <c r="E1101" s="2">
        <v>6.3360000000000003</v>
      </c>
      <c r="F1101" s="3">
        <v>6.3890000000000002</v>
      </c>
      <c r="G1101">
        <f t="shared" si="17"/>
        <v>99.696738948359325</v>
      </c>
    </row>
    <row r="1102" spans="1:7" x14ac:dyDescent="0.2">
      <c r="A1102" s="1">
        <v>45672.73164351852</v>
      </c>
      <c r="B1102" s="3">
        <v>6.389384765624996</v>
      </c>
      <c r="D1102" s="1">
        <v>46084.814976851849</v>
      </c>
      <c r="E1102" s="2">
        <v>6.3570000000000002</v>
      </c>
      <c r="F1102" s="3">
        <v>6.4</v>
      </c>
      <c r="G1102">
        <f t="shared" si="17"/>
        <v>99.766088568776667</v>
      </c>
    </row>
    <row r="1103" spans="1:7" x14ac:dyDescent="0.2">
      <c r="A1103" s="1">
        <v>45672.939976851849</v>
      </c>
      <c r="B1103" s="3">
        <v>6.389384765624996</v>
      </c>
      <c r="D1103" s="1">
        <v>46085.023310185185</v>
      </c>
      <c r="E1103" s="2">
        <v>6.3570000000000002</v>
      </c>
      <c r="F1103" s="3">
        <v>6.4</v>
      </c>
      <c r="G1103">
        <f t="shared" si="17"/>
        <v>99.766088568776667</v>
      </c>
    </row>
    <row r="1104" spans="1:7" x14ac:dyDescent="0.2">
      <c r="A1104" s="1">
        <v>45673.148310185185</v>
      </c>
      <c r="B1104" s="3">
        <v>6.421560058593748</v>
      </c>
      <c r="D1104" s="1">
        <v>46085.23164351852</v>
      </c>
      <c r="E1104" s="2">
        <v>6.3570000000000002</v>
      </c>
      <c r="F1104" s="3">
        <v>6.4</v>
      </c>
      <c r="G1104">
        <f t="shared" si="17"/>
        <v>99.766088568776667</v>
      </c>
    </row>
    <row r="1105" spans="1:7" x14ac:dyDescent="0.2">
      <c r="A1105" s="1">
        <v>45673.35664351852</v>
      </c>
      <c r="B1105" s="3">
        <v>6.421560058593748</v>
      </c>
      <c r="D1105" s="1">
        <v>46085.439976851849</v>
      </c>
      <c r="E1105" s="2">
        <v>6.3460000000000001</v>
      </c>
      <c r="F1105" s="3">
        <v>6.4</v>
      </c>
      <c r="G1105">
        <f t="shared" si="17"/>
        <v>99.689961296281822</v>
      </c>
    </row>
    <row r="1106" spans="1:7" x14ac:dyDescent="0.2">
      <c r="A1106" s="1">
        <v>45673.564976851849</v>
      </c>
      <c r="B1106" s="3">
        <v>6.4108349609374997</v>
      </c>
    </row>
    <row r="1107" spans="1:7" x14ac:dyDescent="0.2">
      <c r="A1107" s="1">
        <v>45673.773310185185</v>
      </c>
      <c r="B1107" s="3">
        <v>6.421560058593748</v>
      </c>
    </row>
    <row r="1108" spans="1:7" x14ac:dyDescent="0.2">
      <c r="A1108" s="1">
        <v>45673.98164351852</v>
      </c>
      <c r="B1108" s="3">
        <v>6.421560058593748</v>
      </c>
    </row>
    <row r="1109" spans="1:7" x14ac:dyDescent="0.2">
      <c r="A1109" s="1">
        <v>45674.189976851849</v>
      </c>
      <c r="B1109" s="3">
        <v>6.421560058593748</v>
      </c>
    </row>
    <row r="1110" spans="1:7" x14ac:dyDescent="0.2">
      <c r="A1110" s="1">
        <v>45674.398310185185</v>
      </c>
      <c r="B1110" s="3">
        <v>6.421560058593748</v>
      </c>
    </row>
    <row r="1111" spans="1:7" x14ac:dyDescent="0.2">
      <c r="A1111" s="1">
        <v>45674.60664351852</v>
      </c>
      <c r="B1111" s="3">
        <v>6.4108349609374997</v>
      </c>
    </row>
    <row r="1112" spans="1:7" x14ac:dyDescent="0.2">
      <c r="A1112" s="1">
        <v>45674.814976851849</v>
      </c>
      <c r="B1112" s="3">
        <v>6.421560058593748</v>
      </c>
    </row>
    <row r="1113" spans="1:7" x14ac:dyDescent="0.2">
      <c r="A1113" s="1">
        <v>45675.023310185185</v>
      </c>
      <c r="B1113" s="3">
        <v>6.421560058593748</v>
      </c>
    </row>
    <row r="1114" spans="1:7" x14ac:dyDescent="0.2">
      <c r="A1114" s="1">
        <v>45675.23164351852</v>
      </c>
      <c r="B1114" s="3">
        <v>6.421560058593748</v>
      </c>
    </row>
    <row r="1115" spans="1:7" x14ac:dyDescent="0.2">
      <c r="A1115" s="1">
        <v>45675.439976851849</v>
      </c>
      <c r="B1115" s="3">
        <v>6.421560058593748</v>
      </c>
    </row>
    <row r="1116" spans="1:7" x14ac:dyDescent="0.2">
      <c r="A1116" s="1">
        <v>45675.648310185185</v>
      </c>
      <c r="B1116" s="3">
        <v>6.4108349609374997</v>
      </c>
    </row>
    <row r="1117" spans="1:7" x14ac:dyDescent="0.2">
      <c r="A1117" s="1">
        <v>45675.85664351852</v>
      </c>
      <c r="B1117" s="3">
        <v>6.421560058593748</v>
      </c>
    </row>
    <row r="1118" spans="1:7" x14ac:dyDescent="0.2">
      <c r="A1118" s="1">
        <v>45676.064976851849</v>
      </c>
      <c r="B1118" s="3">
        <v>6.4108349609374997</v>
      </c>
    </row>
    <row r="1119" spans="1:7" x14ac:dyDescent="0.2">
      <c r="A1119" s="1">
        <v>45676.273310185185</v>
      </c>
      <c r="B1119" s="3">
        <v>6.4108349609374997</v>
      </c>
    </row>
    <row r="1120" spans="1:7" x14ac:dyDescent="0.2">
      <c r="A1120" s="1">
        <v>45676.48164351852</v>
      </c>
      <c r="B1120" s="3">
        <v>6.4108349609374997</v>
      </c>
    </row>
    <row r="1121" spans="1:2" x14ac:dyDescent="0.2">
      <c r="A1121" s="1">
        <v>45676.689976851849</v>
      </c>
      <c r="B1121" s="3">
        <v>6.4001098632812514</v>
      </c>
    </row>
    <row r="1122" spans="1:2" x14ac:dyDescent="0.2">
      <c r="A1122" s="1">
        <v>45676.898310185185</v>
      </c>
      <c r="B1122" s="3">
        <v>6.421560058593748</v>
      </c>
    </row>
    <row r="1123" spans="1:2" x14ac:dyDescent="0.2">
      <c r="A1123" s="1">
        <v>45677.10664351852</v>
      </c>
      <c r="B1123" s="3">
        <v>6.4108349609374997</v>
      </c>
    </row>
    <row r="1124" spans="1:2" x14ac:dyDescent="0.2">
      <c r="A1124" s="1">
        <v>45677.314976851849</v>
      </c>
      <c r="B1124" s="3">
        <v>6.4108349609374997</v>
      </c>
    </row>
    <row r="1125" spans="1:2" x14ac:dyDescent="0.2">
      <c r="A1125" s="1">
        <v>45677.523310185185</v>
      </c>
      <c r="B1125" s="3">
        <v>6.4108349609374997</v>
      </c>
    </row>
    <row r="1126" spans="1:2" x14ac:dyDescent="0.2">
      <c r="A1126" s="1">
        <v>45677.73164351852</v>
      </c>
      <c r="B1126" s="3">
        <v>6.4108349609374997</v>
      </c>
    </row>
    <row r="1127" spans="1:2" x14ac:dyDescent="0.2">
      <c r="A1127" s="1">
        <v>45677.939976851849</v>
      </c>
      <c r="B1127" s="3">
        <v>6.4001098632812514</v>
      </c>
    </row>
    <row r="1128" spans="1:2" x14ac:dyDescent="0.2">
      <c r="A1128" s="1">
        <v>45678.148310185185</v>
      </c>
      <c r="B1128" s="3">
        <v>6.4001098632812514</v>
      </c>
    </row>
    <row r="1129" spans="1:2" x14ac:dyDescent="0.2">
      <c r="A1129" s="1">
        <v>45678.35664351852</v>
      </c>
      <c r="B1129" s="3">
        <v>6.389384765624996</v>
      </c>
    </row>
    <row r="1130" spans="1:2" x14ac:dyDescent="0.2">
      <c r="A1130" s="1">
        <v>45678.564976851849</v>
      </c>
      <c r="B1130" s="3">
        <v>6.389384765624996</v>
      </c>
    </row>
    <row r="1131" spans="1:2" x14ac:dyDescent="0.2">
      <c r="A1131" s="1">
        <v>45678.773310185185</v>
      </c>
      <c r="B1131" s="3">
        <v>6.389384765624996</v>
      </c>
    </row>
    <row r="1132" spans="1:2" x14ac:dyDescent="0.2">
      <c r="A1132" s="1">
        <v>45678.98164351852</v>
      </c>
      <c r="B1132" s="3">
        <v>6.389384765624996</v>
      </c>
    </row>
    <row r="1133" spans="1:2" x14ac:dyDescent="0.2">
      <c r="A1133" s="1">
        <v>45679.189976851849</v>
      </c>
      <c r="B1133" s="3">
        <v>6.3679345703124994</v>
      </c>
    </row>
    <row r="1134" spans="1:2" x14ac:dyDescent="0.2">
      <c r="A1134" s="1">
        <v>45679.398310185185</v>
      </c>
      <c r="B1134" s="3">
        <v>6.389384765624996</v>
      </c>
    </row>
    <row r="1135" spans="1:2" x14ac:dyDescent="0.2">
      <c r="A1135" s="1">
        <v>45679.60664351852</v>
      </c>
      <c r="B1135" s="3">
        <v>6.4001098632812514</v>
      </c>
    </row>
    <row r="1136" spans="1:2" x14ac:dyDescent="0.2">
      <c r="A1136" s="1">
        <v>45679.814976851849</v>
      </c>
      <c r="B1136" s="3">
        <v>6.4108349609374997</v>
      </c>
    </row>
    <row r="1137" spans="1:2" x14ac:dyDescent="0.2">
      <c r="A1137" s="1">
        <v>45680.023310185185</v>
      </c>
      <c r="B1137" s="3">
        <v>6.4108349609374997</v>
      </c>
    </row>
    <row r="1138" spans="1:2" x14ac:dyDescent="0.2">
      <c r="A1138" s="1">
        <v>45680.23164351852</v>
      </c>
      <c r="B1138" s="3">
        <v>6.4001098632812514</v>
      </c>
    </row>
    <row r="1139" spans="1:2" x14ac:dyDescent="0.2">
      <c r="A1139" s="1">
        <v>45680.439976851849</v>
      </c>
      <c r="B1139" s="3">
        <v>6.4108349609374997</v>
      </c>
    </row>
    <row r="1140" spans="1:2" x14ac:dyDescent="0.2">
      <c r="A1140" s="1">
        <v>45680.648310185185</v>
      </c>
      <c r="B1140" s="3">
        <v>6.4001098632812514</v>
      </c>
    </row>
    <row r="1141" spans="1:2" x14ac:dyDescent="0.2">
      <c r="A1141" s="1">
        <v>45680.85664351852</v>
      </c>
      <c r="B1141" s="3">
        <v>6.4108349609374997</v>
      </c>
    </row>
    <row r="1142" spans="1:2" x14ac:dyDescent="0.2">
      <c r="A1142" s="1">
        <v>45681.064976851849</v>
      </c>
      <c r="B1142" s="3">
        <v>6.4001098632812514</v>
      </c>
    </row>
    <row r="1143" spans="1:2" x14ac:dyDescent="0.2">
      <c r="A1143" s="1">
        <v>45681.273310185185</v>
      </c>
      <c r="B1143" s="3">
        <v>6.4108349609374997</v>
      </c>
    </row>
    <row r="1144" spans="1:2" x14ac:dyDescent="0.2">
      <c r="A1144" s="1">
        <v>45681.48164351852</v>
      </c>
      <c r="B1144" s="3">
        <v>6.4001098632812514</v>
      </c>
    </row>
    <row r="1145" spans="1:2" x14ac:dyDescent="0.2">
      <c r="A1145" s="1">
        <v>45681.689976851849</v>
      </c>
      <c r="B1145" s="3">
        <v>6.4001098632812514</v>
      </c>
    </row>
    <row r="1146" spans="1:2" x14ac:dyDescent="0.2">
      <c r="A1146" s="1">
        <v>45681.898310185185</v>
      </c>
      <c r="B1146" s="3">
        <v>6.389384765624996</v>
      </c>
    </row>
    <row r="1147" spans="1:2" x14ac:dyDescent="0.2">
      <c r="A1147" s="1">
        <v>45682.10664351852</v>
      </c>
      <c r="B1147" s="3">
        <v>6.389384765624996</v>
      </c>
    </row>
    <row r="1148" spans="1:2" x14ac:dyDescent="0.2">
      <c r="A1148" s="1">
        <v>45682.314976851849</v>
      </c>
      <c r="B1148" s="3">
        <v>6.4001098632812514</v>
      </c>
    </row>
    <row r="1149" spans="1:2" x14ac:dyDescent="0.2">
      <c r="A1149" s="1">
        <v>45682.523310185185</v>
      </c>
      <c r="B1149" s="3">
        <v>6.389384765624996</v>
      </c>
    </row>
    <row r="1150" spans="1:2" x14ac:dyDescent="0.2">
      <c r="A1150" s="1">
        <v>45682.73164351852</v>
      </c>
      <c r="B1150" s="3">
        <v>6.4108349609374997</v>
      </c>
    </row>
    <row r="1151" spans="1:2" x14ac:dyDescent="0.2">
      <c r="A1151" s="1">
        <v>45682.939976851849</v>
      </c>
      <c r="B1151" s="3">
        <v>6.4108349609374997</v>
      </c>
    </row>
    <row r="1152" spans="1:2" x14ac:dyDescent="0.2">
      <c r="A1152" s="1">
        <v>45683.148310185185</v>
      </c>
      <c r="B1152" s="3">
        <v>6.4001098632812514</v>
      </c>
    </row>
    <row r="1153" spans="1:2" x14ac:dyDescent="0.2">
      <c r="A1153" s="1">
        <v>45683.35664351852</v>
      </c>
      <c r="B1153" s="3">
        <v>6.4001098632812514</v>
      </c>
    </row>
    <row r="1154" spans="1:2" x14ac:dyDescent="0.2">
      <c r="A1154" s="1">
        <v>45683.564976851849</v>
      </c>
      <c r="B1154" s="3">
        <v>6.3786596679687477</v>
      </c>
    </row>
    <row r="1155" spans="1:2" x14ac:dyDescent="0.2">
      <c r="A1155" s="1">
        <v>45683.773310185185</v>
      </c>
      <c r="B1155" s="3">
        <v>6.3572094726562511</v>
      </c>
    </row>
    <row r="1156" spans="1:2" x14ac:dyDescent="0.2">
      <c r="A1156" s="1">
        <v>45683.98164351852</v>
      </c>
      <c r="B1156" s="3">
        <v>6.3572094726562511</v>
      </c>
    </row>
    <row r="1157" spans="1:2" x14ac:dyDescent="0.2">
      <c r="A1157" s="1">
        <v>45684.189976851849</v>
      </c>
      <c r="B1157" s="3">
        <v>6.3357592773437474</v>
      </c>
    </row>
    <row r="1158" spans="1:2" x14ac:dyDescent="0.2">
      <c r="A1158" s="1">
        <v>45684.398310185185</v>
      </c>
      <c r="B1158" s="3">
        <v>6.3357592773437474</v>
      </c>
    </row>
    <row r="1159" spans="1:2" x14ac:dyDescent="0.2">
      <c r="A1159" s="1">
        <v>45684.60664351852</v>
      </c>
      <c r="B1159" s="3">
        <v>6.3572094726562511</v>
      </c>
    </row>
    <row r="1160" spans="1:2" x14ac:dyDescent="0.2">
      <c r="A1160" s="1">
        <v>45684.814976851849</v>
      </c>
      <c r="B1160" s="3">
        <v>6.389384765624996</v>
      </c>
    </row>
    <row r="1161" spans="1:2" x14ac:dyDescent="0.2">
      <c r="A1161" s="1">
        <v>45685.023310185185</v>
      </c>
      <c r="B1161" s="3">
        <v>6.389384765624996</v>
      </c>
    </row>
    <row r="1162" spans="1:2" x14ac:dyDescent="0.2">
      <c r="A1162" s="1">
        <v>45685.23164351852</v>
      </c>
      <c r="B1162" s="3">
        <v>6.389384765624996</v>
      </c>
    </row>
    <row r="1163" spans="1:2" x14ac:dyDescent="0.2">
      <c r="A1163" s="1">
        <v>45685.439976851849</v>
      </c>
      <c r="B1163" s="3">
        <v>6.3786596679687477</v>
      </c>
    </row>
    <row r="1164" spans="1:2" x14ac:dyDescent="0.2">
      <c r="A1164" s="1">
        <v>45685.648310185185</v>
      </c>
      <c r="B1164" s="3">
        <v>6.389384765624996</v>
      </c>
    </row>
    <row r="1165" spans="1:2" x14ac:dyDescent="0.2">
      <c r="A1165" s="1">
        <v>45685.85664351852</v>
      </c>
      <c r="B1165" s="3">
        <v>6.389384765624996</v>
      </c>
    </row>
    <row r="1166" spans="1:2" x14ac:dyDescent="0.2">
      <c r="A1166" s="1">
        <v>45686.064976851849</v>
      </c>
      <c r="B1166" s="3">
        <v>6.389384765624996</v>
      </c>
    </row>
    <row r="1167" spans="1:2" x14ac:dyDescent="0.2">
      <c r="A1167" s="1">
        <v>45686.273310185185</v>
      </c>
      <c r="B1167" s="3">
        <v>6.389384765624996</v>
      </c>
    </row>
    <row r="1168" spans="1:2" x14ac:dyDescent="0.2">
      <c r="A1168" s="1">
        <v>45686.48164351852</v>
      </c>
      <c r="B1168" s="3">
        <v>6.389384765624996</v>
      </c>
    </row>
    <row r="1169" spans="1:2" x14ac:dyDescent="0.2">
      <c r="A1169" s="1">
        <v>45686.689976851849</v>
      </c>
      <c r="B1169" s="3">
        <v>6.389384765624996</v>
      </c>
    </row>
    <row r="1170" spans="1:2" x14ac:dyDescent="0.2">
      <c r="A1170" s="1">
        <v>45686.898310185185</v>
      </c>
      <c r="B1170" s="3">
        <v>6.389384765624996</v>
      </c>
    </row>
    <row r="1171" spans="1:2" x14ac:dyDescent="0.2">
      <c r="A1171" s="1">
        <v>45687.10664351852</v>
      </c>
      <c r="B1171" s="3">
        <v>6.389384765624996</v>
      </c>
    </row>
    <row r="1172" spans="1:2" x14ac:dyDescent="0.2">
      <c r="A1172" s="1">
        <v>45687.314976851849</v>
      </c>
      <c r="B1172" s="3">
        <v>6.389384765624996</v>
      </c>
    </row>
    <row r="1173" spans="1:2" x14ac:dyDescent="0.2">
      <c r="A1173" s="1">
        <v>45687.523310185185</v>
      </c>
      <c r="B1173" s="3">
        <v>6.389384765624996</v>
      </c>
    </row>
    <row r="1174" spans="1:2" x14ac:dyDescent="0.2">
      <c r="A1174" s="1">
        <v>45687.73164351852</v>
      </c>
      <c r="B1174" s="3">
        <v>6.4001098632812514</v>
      </c>
    </row>
    <row r="1175" spans="1:2" x14ac:dyDescent="0.2">
      <c r="A1175" s="1">
        <v>45687.939976851849</v>
      </c>
      <c r="B1175" s="3">
        <v>6.4001098632812514</v>
      </c>
    </row>
    <row r="1176" spans="1:2" x14ac:dyDescent="0.2">
      <c r="A1176" s="1">
        <v>45688.148310185185</v>
      </c>
      <c r="B1176" s="3">
        <v>6.4001098632812514</v>
      </c>
    </row>
    <row r="1177" spans="1:2" x14ac:dyDescent="0.2">
      <c r="A1177" s="1">
        <v>45688.35664351852</v>
      </c>
      <c r="B1177" s="3">
        <v>6.4108349609374997</v>
      </c>
    </row>
    <row r="1178" spans="1:2" x14ac:dyDescent="0.2">
      <c r="A1178" s="1">
        <v>45688.564976851849</v>
      </c>
      <c r="B1178" s="3">
        <v>6.4001098632812514</v>
      </c>
    </row>
    <row r="1179" spans="1:2" x14ac:dyDescent="0.2">
      <c r="A1179" s="1">
        <v>45688.773310185185</v>
      </c>
      <c r="B1179" s="3">
        <v>6.4001098632812514</v>
      </c>
    </row>
    <row r="1180" spans="1:2" x14ac:dyDescent="0.2">
      <c r="A1180" s="1">
        <v>45688.98164351852</v>
      </c>
      <c r="B1180" s="3">
        <v>6.4001098632812514</v>
      </c>
    </row>
    <row r="1181" spans="1:2" x14ac:dyDescent="0.2">
      <c r="A1181" s="1">
        <v>45689.189976851849</v>
      </c>
      <c r="B1181" s="3">
        <v>6.389384765624996</v>
      </c>
    </row>
    <row r="1182" spans="1:2" x14ac:dyDescent="0.2">
      <c r="A1182" s="1">
        <v>45689.398310185185</v>
      </c>
      <c r="B1182" s="3">
        <v>6.4001098632812514</v>
      </c>
    </row>
    <row r="1183" spans="1:2" x14ac:dyDescent="0.2">
      <c r="A1183" s="1">
        <v>45689.60664351852</v>
      </c>
      <c r="B1183" s="3">
        <v>6.4108349609374997</v>
      </c>
    </row>
    <row r="1184" spans="1:2" x14ac:dyDescent="0.2">
      <c r="A1184" s="1">
        <v>45689.814976851849</v>
      </c>
      <c r="B1184" s="3">
        <v>6.4108349609374997</v>
      </c>
    </row>
    <row r="1185" spans="1:2" x14ac:dyDescent="0.2">
      <c r="A1185" s="1">
        <v>45690.023310185185</v>
      </c>
      <c r="B1185" s="3">
        <v>6.421560058593748</v>
      </c>
    </row>
    <row r="1186" spans="1:2" x14ac:dyDescent="0.2">
      <c r="A1186" s="1">
        <v>45690.23164351852</v>
      </c>
      <c r="B1186" s="3">
        <v>6.421560058593748</v>
      </c>
    </row>
    <row r="1187" spans="1:2" x14ac:dyDescent="0.2">
      <c r="A1187" s="1">
        <v>45690.439976851849</v>
      </c>
      <c r="B1187" s="3">
        <v>6.421560058593748</v>
      </c>
    </row>
    <row r="1188" spans="1:2" x14ac:dyDescent="0.2">
      <c r="A1188" s="1">
        <v>45690.648310185185</v>
      </c>
      <c r="B1188" s="3">
        <v>6.4001098632812514</v>
      </c>
    </row>
    <row r="1189" spans="1:2" x14ac:dyDescent="0.2">
      <c r="A1189" s="1">
        <v>45690.85664351852</v>
      </c>
      <c r="B1189" s="3">
        <v>6.4001098632812514</v>
      </c>
    </row>
    <row r="1190" spans="1:2" x14ac:dyDescent="0.2">
      <c r="A1190" s="1">
        <v>45691.064976851849</v>
      </c>
      <c r="B1190" s="3">
        <v>6.389384765624996</v>
      </c>
    </row>
    <row r="1191" spans="1:2" x14ac:dyDescent="0.2">
      <c r="A1191" s="1">
        <v>45691.273310185185</v>
      </c>
      <c r="B1191" s="3">
        <v>6.4001098632812514</v>
      </c>
    </row>
    <row r="1192" spans="1:2" x14ac:dyDescent="0.2">
      <c r="A1192" s="1">
        <v>45691.48164351852</v>
      </c>
      <c r="B1192" s="3">
        <v>6.4001098632812514</v>
      </c>
    </row>
    <row r="1193" spans="1:2" x14ac:dyDescent="0.2">
      <c r="A1193" s="1">
        <v>45691.689976851849</v>
      </c>
      <c r="B1193" s="3">
        <v>6.389384765624996</v>
      </c>
    </row>
    <row r="1194" spans="1:2" x14ac:dyDescent="0.2">
      <c r="A1194" s="1">
        <v>45691.898310185185</v>
      </c>
      <c r="B1194" s="3">
        <v>6.4001098632812514</v>
      </c>
    </row>
    <row r="1195" spans="1:2" x14ac:dyDescent="0.2">
      <c r="A1195" s="1">
        <v>45692.10664351852</v>
      </c>
      <c r="B1195" s="3">
        <v>6.4001098632812514</v>
      </c>
    </row>
    <row r="1196" spans="1:2" x14ac:dyDescent="0.2">
      <c r="A1196" s="1">
        <v>45692.314976851849</v>
      </c>
      <c r="B1196" s="3">
        <v>6.4001098632812514</v>
      </c>
    </row>
    <row r="1197" spans="1:2" x14ac:dyDescent="0.2">
      <c r="A1197" s="1">
        <v>45692.523310185185</v>
      </c>
      <c r="B1197" s="3">
        <v>6.389384765624996</v>
      </c>
    </row>
    <row r="1198" spans="1:2" x14ac:dyDescent="0.2">
      <c r="A1198" s="1">
        <v>45692.73164351852</v>
      </c>
      <c r="B1198" s="3">
        <v>6.389384765624996</v>
      </c>
    </row>
    <row r="1199" spans="1:2" x14ac:dyDescent="0.2">
      <c r="A1199" s="1">
        <v>45692.939976851849</v>
      </c>
      <c r="B1199" s="3">
        <v>6.389384765624996</v>
      </c>
    </row>
    <row r="1200" spans="1:2" x14ac:dyDescent="0.2">
      <c r="A1200" s="1">
        <v>45693.148310185185</v>
      </c>
      <c r="B1200" s="3">
        <v>6.4001098632812514</v>
      </c>
    </row>
    <row r="1201" spans="1:2" x14ac:dyDescent="0.2">
      <c r="A1201" s="1">
        <v>45693.35664351852</v>
      </c>
      <c r="B1201" s="3">
        <v>6.389384765624996</v>
      </c>
    </row>
    <row r="1202" spans="1:2" x14ac:dyDescent="0.2">
      <c r="A1202" s="1">
        <v>45693.564976851849</v>
      </c>
      <c r="B1202" s="3">
        <v>6.389384765624996</v>
      </c>
    </row>
    <row r="1203" spans="1:2" x14ac:dyDescent="0.2">
      <c r="A1203" s="1">
        <v>45693.773310185185</v>
      </c>
      <c r="B1203" s="3">
        <v>6.389384765624996</v>
      </c>
    </row>
    <row r="1204" spans="1:2" x14ac:dyDescent="0.2">
      <c r="A1204" s="1">
        <v>45693.98164351852</v>
      </c>
      <c r="B1204" s="3">
        <v>6.421560058593748</v>
      </c>
    </row>
    <row r="1205" spans="1:2" x14ac:dyDescent="0.2">
      <c r="A1205" s="1">
        <v>45694.189976851849</v>
      </c>
      <c r="B1205" s="3">
        <v>6.389384765624996</v>
      </c>
    </row>
    <row r="1206" spans="1:2" x14ac:dyDescent="0.2">
      <c r="A1206" s="1">
        <v>45694.398310185185</v>
      </c>
      <c r="B1206" s="3">
        <v>6.389384765624996</v>
      </c>
    </row>
    <row r="1207" spans="1:2" x14ac:dyDescent="0.2">
      <c r="A1207" s="1">
        <v>45694.60664351852</v>
      </c>
      <c r="B1207" s="3">
        <v>6.3572094726562511</v>
      </c>
    </row>
    <row r="1208" spans="1:2" x14ac:dyDescent="0.2">
      <c r="A1208" s="1">
        <v>45694.814976851849</v>
      </c>
      <c r="B1208" s="3">
        <v>6.389384765624996</v>
      </c>
    </row>
    <row r="1209" spans="1:2" x14ac:dyDescent="0.2">
      <c r="A1209" s="1">
        <v>45695.023310185185</v>
      </c>
      <c r="B1209" s="3">
        <v>6.389384765624996</v>
      </c>
    </row>
    <row r="1210" spans="1:2" x14ac:dyDescent="0.2">
      <c r="A1210" s="1">
        <v>45695.23164351852</v>
      </c>
      <c r="B1210" s="3">
        <v>6.389384765624996</v>
      </c>
    </row>
    <row r="1211" spans="1:2" x14ac:dyDescent="0.2">
      <c r="A1211" s="1">
        <v>45695.439976851849</v>
      </c>
      <c r="B1211" s="3">
        <v>6.389384765624996</v>
      </c>
    </row>
    <row r="1212" spans="1:2" x14ac:dyDescent="0.2">
      <c r="A1212" s="1">
        <v>45695.648310185185</v>
      </c>
      <c r="B1212" s="3">
        <v>6.3786596679687477</v>
      </c>
    </row>
    <row r="1213" spans="1:2" x14ac:dyDescent="0.2">
      <c r="A1213" s="1">
        <v>45695.85664351852</v>
      </c>
      <c r="B1213" s="3">
        <v>6.389384765624996</v>
      </c>
    </row>
    <row r="1214" spans="1:2" x14ac:dyDescent="0.2">
      <c r="A1214" s="1">
        <v>45696.064976851849</v>
      </c>
      <c r="B1214" s="3">
        <v>6.389384765624996</v>
      </c>
    </row>
    <row r="1215" spans="1:2" x14ac:dyDescent="0.2">
      <c r="A1215" s="1">
        <v>45696.273310185185</v>
      </c>
      <c r="B1215" s="3">
        <v>6.389384765624996</v>
      </c>
    </row>
    <row r="1216" spans="1:2" x14ac:dyDescent="0.2">
      <c r="A1216" s="1">
        <v>45696.48164351852</v>
      </c>
      <c r="B1216" s="3">
        <v>6.389384765624996</v>
      </c>
    </row>
    <row r="1217" spans="1:2" x14ac:dyDescent="0.2">
      <c r="A1217" s="1">
        <v>45696.689976851849</v>
      </c>
      <c r="B1217" s="3">
        <v>6.389384765624996</v>
      </c>
    </row>
    <row r="1218" spans="1:2" x14ac:dyDescent="0.2">
      <c r="A1218" s="1">
        <v>45696.898310185185</v>
      </c>
      <c r="B1218" s="3">
        <v>6.389384765624996</v>
      </c>
    </row>
    <row r="1219" spans="1:2" x14ac:dyDescent="0.2">
      <c r="A1219" s="1">
        <v>45697.10664351852</v>
      </c>
      <c r="B1219" s="3">
        <v>6.389384765624996</v>
      </c>
    </row>
    <row r="1220" spans="1:2" x14ac:dyDescent="0.2">
      <c r="A1220" s="1">
        <v>45697.314976851849</v>
      </c>
      <c r="B1220" s="3">
        <v>6.389384765624996</v>
      </c>
    </row>
    <row r="1221" spans="1:2" x14ac:dyDescent="0.2">
      <c r="A1221" s="1">
        <v>45697.523310185185</v>
      </c>
      <c r="B1221" s="3">
        <v>6.389384765624996</v>
      </c>
    </row>
    <row r="1222" spans="1:2" x14ac:dyDescent="0.2">
      <c r="A1222" s="1">
        <v>45697.73164351852</v>
      </c>
      <c r="B1222" s="3">
        <v>6.389384765624996</v>
      </c>
    </row>
    <row r="1223" spans="1:2" x14ac:dyDescent="0.2">
      <c r="A1223" s="1">
        <v>45697.939976851849</v>
      </c>
      <c r="B1223" s="3">
        <v>6.389384765624996</v>
      </c>
    </row>
    <row r="1224" spans="1:2" x14ac:dyDescent="0.2">
      <c r="A1224" s="1">
        <v>45698.148310185185</v>
      </c>
      <c r="B1224" s="3">
        <v>6.389384765624996</v>
      </c>
    </row>
    <row r="1225" spans="1:2" x14ac:dyDescent="0.2">
      <c r="A1225" s="1">
        <v>45698.35664351852</v>
      </c>
      <c r="B1225" s="3">
        <v>6.389384765624996</v>
      </c>
    </row>
    <row r="1226" spans="1:2" x14ac:dyDescent="0.2">
      <c r="A1226" s="1">
        <v>45698.564976851849</v>
      </c>
      <c r="B1226" s="3">
        <v>6.389384765624996</v>
      </c>
    </row>
    <row r="1227" spans="1:2" x14ac:dyDescent="0.2">
      <c r="A1227" s="1">
        <v>45698.773310185185</v>
      </c>
      <c r="B1227" s="3">
        <v>6.389384765624996</v>
      </c>
    </row>
    <row r="1228" spans="1:2" x14ac:dyDescent="0.2">
      <c r="A1228" s="1">
        <v>45698.98164351852</v>
      </c>
      <c r="B1228" s="3">
        <v>6.389384765624996</v>
      </c>
    </row>
    <row r="1229" spans="1:2" x14ac:dyDescent="0.2">
      <c r="A1229" s="1">
        <v>45699.189976851849</v>
      </c>
      <c r="B1229" s="3">
        <v>6.389384765624996</v>
      </c>
    </row>
    <row r="1230" spans="1:2" x14ac:dyDescent="0.2">
      <c r="A1230" s="1">
        <v>45699.398310185185</v>
      </c>
      <c r="B1230" s="3">
        <v>6.389384765624996</v>
      </c>
    </row>
    <row r="1231" spans="1:2" x14ac:dyDescent="0.2">
      <c r="A1231" s="1">
        <v>45699.60664351852</v>
      </c>
      <c r="B1231" s="3">
        <v>6.389384765624996</v>
      </c>
    </row>
    <row r="1232" spans="1:2" x14ac:dyDescent="0.2">
      <c r="A1232" s="1">
        <v>45699.814976851849</v>
      </c>
      <c r="B1232" s="3">
        <v>6.389384765624996</v>
      </c>
    </row>
    <row r="1233" spans="1:2" x14ac:dyDescent="0.2">
      <c r="A1233" s="1">
        <v>45700.023310185185</v>
      </c>
      <c r="B1233" s="3">
        <v>6.389384765624996</v>
      </c>
    </row>
    <row r="1234" spans="1:2" x14ac:dyDescent="0.2">
      <c r="A1234" s="1">
        <v>45700.23164351852</v>
      </c>
      <c r="B1234" s="3">
        <v>6.389384765624996</v>
      </c>
    </row>
    <row r="1235" spans="1:2" x14ac:dyDescent="0.2">
      <c r="A1235" s="1">
        <v>45700.439976851849</v>
      </c>
      <c r="B1235" s="3">
        <v>6.389384765624996</v>
      </c>
    </row>
    <row r="1236" spans="1:2" x14ac:dyDescent="0.2">
      <c r="A1236" s="1">
        <v>45700.648310185185</v>
      </c>
      <c r="B1236" s="3">
        <v>6.389384765624996</v>
      </c>
    </row>
    <row r="1237" spans="1:2" x14ac:dyDescent="0.2">
      <c r="A1237" s="1">
        <v>45700.85664351852</v>
      </c>
      <c r="B1237" s="3">
        <v>6.3786596679687477</v>
      </c>
    </row>
    <row r="1238" spans="1:2" x14ac:dyDescent="0.2">
      <c r="A1238" s="1">
        <v>45701.064976851849</v>
      </c>
      <c r="B1238" s="3">
        <v>6.3786596679687477</v>
      </c>
    </row>
    <row r="1239" spans="1:2" x14ac:dyDescent="0.2">
      <c r="A1239" s="1">
        <v>45701.273310185185</v>
      </c>
      <c r="B1239" s="3">
        <v>6.389384765624996</v>
      </c>
    </row>
    <row r="1240" spans="1:2" x14ac:dyDescent="0.2">
      <c r="A1240" s="1">
        <v>45701.48164351852</v>
      </c>
      <c r="B1240" s="3">
        <v>6.389384765624996</v>
      </c>
    </row>
    <row r="1241" spans="1:2" x14ac:dyDescent="0.2">
      <c r="A1241" s="1">
        <v>45701.689976851849</v>
      </c>
      <c r="B1241" s="3">
        <v>6.389384765624996</v>
      </c>
    </row>
    <row r="1242" spans="1:2" x14ac:dyDescent="0.2">
      <c r="A1242" s="1">
        <v>45701.898310185185</v>
      </c>
      <c r="B1242" s="3">
        <v>6.389384765624996</v>
      </c>
    </row>
    <row r="1243" spans="1:2" x14ac:dyDescent="0.2">
      <c r="A1243" s="1">
        <v>45702.10664351852</v>
      </c>
      <c r="B1243" s="3">
        <v>6.4001098632812514</v>
      </c>
    </row>
    <row r="1244" spans="1:2" x14ac:dyDescent="0.2">
      <c r="A1244" s="1">
        <v>45702.314976851849</v>
      </c>
      <c r="B1244" s="3">
        <v>6.389384765624996</v>
      </c>
    </row>
    <row r="1245" spans="1:2" x14ac:dyDescent="0.2">
      <c r="A1245" s="1">
        <v>45702.523310185185</v>
      </c>
      <c r="B1245" s="3">
        <v>6.3786596679687477</v>
      </c>
    </row>
    <row r="1246" spans="1:2" x14ac:dyDescent="0.2">
      <c r="A1246" s="1">
        <v>45702.73164351852</v>
      </c>
      <c r="B1246" s="3">
        <v>6.389384765624996</v>
      </c>
    </row>
    <row r="1247" spans="1:2" x14ac:dyDescent="0.2">
      <c r="A1247" s="1">
        <v>45702.939976851849</v>
      </c>
      <c r="B1247" s="3">
        <v>6.389384765624996</v>
      </c>
    </row>
    <row r="1248" spans="1:2" x14ac:dyDescent="0.2">
      <c r="A1248" s="1">
        <v>45703.148310185185</v>
      </c>
      <c r="B1248" s="3">
        <v>6.389384765624996</v>
      </c>
    </row>
    <row r="1249" spans="1:2" x14ac:dyDescent="0.2">
      <c r="A1249" s="1">
        <v>45703.35664351852</v>
      </c>
      <c r="B1249" s="3">
        <v>6.389384765624996</v>
      </c>
    </row>
    <row r="1250" spans="1:2" x14ac:dyDescent="0.2">
      <c r="A1250" s="1">
        <v>45703.564976851849</v>
      </c>
      <c r="B1250" s="3">
        <v>6.389384765624996</v>
      </c>
    </row>
    <row r="1251" spans="1:2" x14ac:dyDescent="0.2">
      <c r="A1251" s="1">
        <v>45703.773310185185</v>
      </c>
      <c r="B1251" s="3">
        <v>6.389384765624996</v>
      </c>
    </row>
    <row r="1252" spans="1:2" x14ac:dyDescent="0.2">
      <c r="A1252" s="1">
        <v>45703.98164351852</v>
      </c>
      <c r="B1252" s="3">
        <v>6.389384765624996</v>
      </c>
    </row>
    <row r="1253" spans="1:2" x14ac:dyDescent="0.2">
      <c r="A1253" s="1">
        <v>45704.189976851849</v>
      </c>
      <c r="B1253" s="3">
        <v>6.3786596679687477</v>
      </c>
    </row>
    <row r="1254" spans="1:2" x14ac:dyDescent="0.2">
      <c r="A1254" s="1">
        <v>45704.398310185185</v>
      </c>
      <c r="B1254" s="3">
        <v>6.389384765624996</v>
      </c>
    </row>
    <row r="1255" spans="1:2" x14ac:dyDescent="0.2">
      <c r="A1255" s="1">
        <v>45704.60664351852</v>
      </c>
      <c r="B1255" s="3">
        <v>6.3786596679687477</v>
      </c>
    </row>
    <row r="1256" spans="1:2" x14ac:dyDescent="0.2">
      <c r="A1256" s="1">
        <v>45704.814976851849</v>
      </c>
      <c r="B1256" s="3">
        <v>6.389384765624996</v>
      </c>
    </row>
    <row r="1257" spans="1:2" x14ac:dyDescent="0.2">
      <c r="A1257" s="1">
        <v>45705.023310185185</v>
      </c>
      <c r="B1257" s="3">
        <v>6.3786596679687477</v>
      </c>
    </row>
    <row r="1258" spans="1:2" x14ac:dyDescent="0.2">
      <c r="A1258" s="1">
        <v>45705.23164351852</v>
      </c>
      <c r="B1258" s="3">
        <v>6.389384765624996</v>
      </c>
    </row>
    <row r="1259" spans="1:2" x14ac:dyDescent="0.2">
      <c r="A1259" s="1">
        <v>45705.439976851849</v>
      </c>
      <c r="B1259" s="3">
        <v>6.389384765624996</v>
      </c>
    </row>
    <row r="1260" spans="1:2" x14ac:dyDescent="0.2">
      <c r="A1260" s="1">
        <v>45705.648310185185</v>
      </c>
      <c r="B1260" s="3">
        <v>6.389384765624996</v>
      </c>
    </row>
    <row r="1261" spans="1:2" x14ac:dyDescent="0.2">
      <c r="A1261" s="1">
        <v>45705.85664351852</v>
      </c>
      <c r="B1261" s="3">
        <v>6.3786596679687477</v>
      </c>
    </row>
    <row r="1262" spans="1:2" x14ac:dyDescent="0.2">
      <c r="A1262" s="1">
        <v>45706.064976851849</v>
      </c>
      <c r="B1262" s="3">
        <v>6.389384765624996</v>
      </c>
    </row>
    <row r="1263" spans="1:2" x14ac:dyDescent="0.2">
      <c r="A1263" s="1">
        <v>45706.273310185185</v>
      </c>
      <c r="B1263" s="3">
        <v>6.389384765624996</v>
      </c>
    </row>
    <row r="1264" spans="1:2" x14ac:dyDescent="0.2">
      <c r="A1264" s="1">
        <v>45706.48164351852</v>
      </c>
      <c r="B1264" s="3">
        <v>6.3786596679687477</v>
      </c>
    </row>
    <row r="1265" spans="1:2" x14ac:dyDescent="0.2">
      <c r="A1265" s="1">
        <v>45706.689976851849</v>
      </c>
      <c r="B1265" s="3">
        <v>6.3786596679687477</v>
      </c>
    </row>
    <row r="1266" spans="1:2" x14ac:dyDescent="0.2">
      <c r="A1266" s="1">
        <v>45706.898310185185</v>
      </c>
      <c r="B1266" s="3">
        <v>6.389384765624996</v>
      </c>
    </row>
    <row r="1267" spans="1:2" x14ac:dyDescent="0.2">
      <c r="A1267" s="1">
        <v>45707.10664351852</v>
      </c>
      <c r="B1267" s="3">
        <v>6.3786596679687477</v>
      </c>
    </row>
    <row r="1268" spans="1:2" x14ac:dyDescent="0.2">
      <c r="A1268" s="1">
        <v>45707.314976851849</v>
      </c>
      <c r="B1268" s="3">
        <v>6.3786596679687477</v>
      </c>
    </row>
    <row r="1269" spans="1:2" x14ac:dyDescent="0.2">
      <c r="A1269" s="1">
        <v>45707.523310185185</v>
      </c>
      <c r="B1269" s="3">
        <v>6.3786596679687477</v>
      </c>
    </row>
    <row r="1270" spans="1:2" x14ac:dyDescent="0.2">
      <c r="A1270" s="1">
        <v>45707.73164351852</v>
      </c>
      <c r="B1270" s="3">
        <v>6.3786596679687477</v>
      </c>
    </row>
    <row r="1271" spans="1:2" x14ac:dyDescent="0.2">
      <c r="A1271" s="1">
        <v>45707.939976851849</v>
      </c>
      <c r="B1271" s="3">
        <v>6.3786596679687477</v>
      </c>
    </row>
    <row r="1272" spans="1:2" x14ac:dyDescent="0.2">
      <c r="A1272" s="1">
        <v>45708.148310185185</v>
      </c>
      <c r="B1272" s="3">
        <v>6.389384765624996</v>
      </c>
    </row>
    <row r="1273" spans="1:2" x14ac:dyDescent="0.2">
      <c r="A1273" s="1">
        <v>45708.35664351852</v>
      </c>
      <c r="B1273" s="3">
        <v>6.389384765624996</v>
      </c>
    </row>
    <row r="1274" spans="1:2" x14ac:dyDescent="0.2">
      <c r="A1274" s="1">
        <v>45708.564976851849</v>
      </c>
      <c r="B1274" s="3">
        <v>6.389384765624996</v>
      </c>
    </row>
    <row r="1275" spans="1:2" x14ac:dyDescent="0.2">
      <c r="A1275" s="1">
        <v>45708.773310185185</v>
      </c>
      <c r="B1275" s="3">
        <v>6.389384765624996</v>
      </c>
    </row>
    <row r="1276" spans="1:2" x14ac:dyDescent="0.2">
      <c r="A1276" s="1">
        <v>45708.98164351852</v>
      </c>
      <c r="B1276" s="3">
        <v>6.389384765624996</v>
      </c>
    </row>
    <row r="1277" spans="1:2" x14ac:dyDescent="0.2">
      <c r="A1277" s="1">
        <v>45709.189976851849</v>
      </c>
      <c r="B1277" s="3">
        <v>6.389384765624996</v>
      </c>
    </row>
    <row r="1278" spans="1:2" x14ac:dyDescent="0.2">
      <c r="A1278" s="1">
        <v>45709.398310185185</v>
      </c>
      <c r="B1278" s="3">
        <v>6.389384765624996</v>
      </c>
    </row>
    <row r="1279" spans="1:2" x14ac:dyDescent="0.2">
      <c r="A1279" s="1">
        <v>45709.60664351852</v>
      </c>
      <c r="B1279" s="3">
        <v>6.389384765624996</v>
      </c>
    </row>
    <row r="1280" spans="1:2" x14ac:dyDescent="0.2">
      <c r="A1280" s="1">
        <v>45709.814976851849</v>
      </c>
      <c r="B1280" s="3">
        <v>6.389384765624996</v>
      </c>
    </row>
    <row r="1281" spans="1:2" x14ac:dyDescent="0.2">
      <c r="A1281" s="1">
        <v>45710.023310185185</v>
      </c>
      <c r="B1281" s="3">
        <v>6.3786596679687477</v>
      </c>
    </row>
    <row r="1282" spans="1:2" x14ac:dyDescent="0.2">
      <c r="A1282" s="1">
        <v>45710.23164351852</v>
      </c>
      <c r="B1282" s="3">
        <v>6.3786596679687477</v>
      </c>
    </row>
    <row r="1283" spans="1:2" x14ac:dyDescent="0.2">
      <c r="A1283" s="1">
        <v>45710.439976851849</v>
      </c>
      <c r="B1283" s="3">
        <v>6.3679345703124994</v>
      </c>
    </row>
    <row r="1284" spans="1:2" x14ac:dyDescent="0.2">
      <c r="A1284" s="1">
        <v>45710.648310185185</v>
      </c>
      <c r="B1284" s="3">
        <v>6.3786596679687477</v>
      </c>
    </row>
    <row r="1285" spans="1:2" x14ac:dyDescent="0.2">
      <c r="A1285" s="1">
        <v>45710.85664351852</v>
      </c>
      <c r="B1285" s="3">
        <v>6.389384765624996</v>
      </c>
    </row>
    <row r="1286" spans="1:2" x14ac:dyDescent="0.2">
      <c r="A1286" s="1">
        <v>45711.064976851849</v>
      </c>
      <c r="B1286" s="3">
        <v>6.389384765624996</v>
      </c>
    </row>
    <row r="1287" spans="1:2" x14ac:dyDescent="0.2">
      <c r="A1287" s="1">
        <v>45711.273310185185</v>
      </c>
      <c r="B1287" s="3">
        <v>6.389384765624996</v>
      </c>
    </row>
    <row r="1288" spans="1:2" x14ac:dyDescent="0.2">
      <c r="A1288" s="1">
        <v>45711.48164351852</v>
      </c>
      <c r="B1288" s="3">
        <v>6.4001098632812514</v>
      </c>
    </row>
    <row r="1289" spans="1:2" x14ac:dyDescent="0.2">
      <c r="A1289" s="1">
        <v>45711.689976851849</v>
      </c>
      <c r="B1289" s="3">
        <v>6.4001098632812514</v>
      </c>
    </row>
    <row r="1290" spans="1:2" x14ac:dyDescent="0.2">
      <c r="A1290" s="1">
        <v>45711.898310185185</v>
      </c>
      <c r="B1290" s="3">
        <v>6.389384765624996</v>
      </c>
    </row>
    <row r="1291" spans="1:2" x14ac:dyDescent="0.2">
      <c r="A1291" s="1">
        <v>45712.10664351852</v>
      </c>
      <c r="B1291" s="3">
        <v>6.3786596679687477</v>
      </c>
    </row>
    <row r="1292" spans="1:2" x14ac:dyDescent="0.2">
      <c r="A1292" s="1">
        <v>45712.314976851849</v>
      </c>
      <c r="B1292" s="3">
        <v>6.3679345703124994</v>
      </c>
    </row>
    <row r="1293" spans="1:2" x14ac:dyDescent="0.2">
      <c r="A1293" s="1">
        <v>45712.523310185185</v>
      </c>
      <c r="B1293" s="3">
        <v>6.3572094726562511</v>
      </c>
    </row>
    <row r="1294" spans="1:2" x14ac:dyDescent="0.2">
      <c r="A1294" s="1">
        <v>45712.73164351852</v>
      </c>
      <c r="B1294" s="3">
        <v>6.3786596679687477</v>
      </c>
    </row>
    <row r="1295" spans="1:2" x14ac:dyDescent="0.2">
      <c r="A1295" s="1">
        <v>45712.939976851849</v>
      </c>
      <c r="B1295" s="3">
        <v>6.389384765624996</v>
      </c>
    </row>
    <row r="1296" spans="1:2" x14ac:dyDescent="0.2">
      <c r="A1296" s="1">
        <v>45713.148310185185</v>
      </c>
      <c r="B1296" s="3">
        <v>6.389384765624996</v>
      </c>
    </row>
    <row r="1297" spans="1:2" x14ac:dyDescent="0.2">
      <c r="A1297" s="1">
        <v>45713.35664351852</v>
      </c>
      <c r="B1297" s="3">
        <v>6.389384765624996</v>
      </c>
    </row>
    <row r="1298" spans="1:2" x14ac:dyDescent="0.2">
      <c r="A1298" s="1">
        <v>45713.564976851849</v>
      </c>
      <c r="B1298" s="3">
        <v>6.389384765624996</v>
      </c>
    </row>
    <row r="1299" spans="1:2" x14ac:dyDescent="0.2">
      <c r="A1299" s="1">
        <v>45713.773310185185</v>
      </c>
      <c r="B1299" s="3">
        <v>6.389384765624996</v>
      </c>
    </row>
    <row r="1300" spans="1:2" x14ac:dyDescent="0.2">
      <c r="A1300" s="1">
        <v>45713.98164351852</v>
      </c>
      <c r="B1300" s="3">
        <v>6.389384765624996</v>
      </c>
    </row>
    <row r="1301" spans="1:2" x14ac:dyDescent="0.2">
      <c r="A1301" s="1">
        <v>45714.189976851849</v>
      </c>
      <c r="B1301" s="3">
        <v>6.4001098632812514</v>
      </c>
    </row>
    <row r="1302" spans="1:2" x14ac:dyDescent="0.2">
      <c r="A1302" s="1">
        <v>45714.398310185185</v>
      </c>
      <c r="B1302" s="3">
        <v>6.389384765624996</v>
      </c>
    </row>
    <row r="1303" spans="1:2" x14ac:dyDescent="0.2">
      <c r="A1303" s="1">
        <v>45714.60664351852</v>
      </c>
      <c r="B1303" s="3">
        <v>6.389384765624996</v>
      </c>
    </row>
    <row r="1304" spans="1:2" x14ac:dyDescent="0.2">
      <c r="A1304" s="1">
        <v>45714.814976851849</v>
      </c>
      <c r="B1304" s="3">
        <v>6.389384765624996</v>
      </c>
    </row>
    <row r="1305" spans="1:2" x14ac:dyDescent="0.2">
      <c r="A1305" s="1">
        <v>45715.023310185185</v>
      </c>
      <c r="B1305" s="3">
        <v>6.3786596679687477</v>
      </c>
    </row>
    <row r="1306" spans="1:2" x14ac:dyDescent="0.2">
      <c r="A1306" s="1">
        <v>45715.23164351852</v>
      </c>
      <c r="B1306" s="3">
        <v>6.389384765624996</v>
      </c>
    </row>
    <row r="1307" spans="1:2" x14ac:dyDescent="0.2">
      <c r="A1307" s="1">
        <v>45715.439976851849</v>
      </c>
      <c r="B1307" s="3">
        <v>6.389384765624996</v>
      </c>
    </row>
    <row r="1308" spans="1:2" x14ac:dyDescent="0.2">
      <c r="A1308" s="1">
        <v>45715.648310185185</v>
      </c>
      <c r="B1308" s="3">
        <v>6.389384765624996</v>
      </c>
    </row>
    <row r="1309" spans="1:2" x14ac:dyDescent="0.2">
      <c r="A1309" s="1">
        <v>45715.85664351852</v>
      </c>
      <c r="B1309" s="3">
        <v>6.389384765624996</v>
      </c>
    </row>
    <row r="1310" spans="1:2" x14ac:dyDescent="0.2">
      <c r="A1310" s="1">
        <v>45716.064976851849</v>
      </c>
      <c r="B1310" s="3">
        <v>6.389384765624996</v>
      </c>
    </row>
    <row r="1311" spans="1:2" x14ac:dyDescent="0.2">
      <c r="A1311" s="1">
        <v>45716.273310185185</v>
      </c>
      <c r="B1311" s="3">
        <v>6.421560058593748</v>
      </c>
    </row>
    <row r="1312" spans="1:2" x14ac:dyDescent="0.2">
      <c r="A1312" s="1">
        <v>45716.48164351852</v>
      </c>
      <c r="B1312" s="3">
        <v>6.3786596679687477</v>
      </c>
    </row>
    <row r="1313" spans="1:2" x14ac:dyDescent="0.2">
      <c r="A1313" s="1">
        <v>45716.689976851849</v>
      </c>
      <c r="B1313" s="3">
        <v>6.4001098632812514</v>
      </c>
    </row>
    <row r="1314" spans="1:2" x14ac:dyDescent="0.2">
      <c r="A1314" s="1">
        <v>45716.898310185185</v>
      </c>
      <c r="B1314" s="3">
        <v>6.389384765624996</v>
      </c>
    </row>
    <row r="1315" spans="1:2" x14ac:dyDescent="0.2">
      <c r="A1315" s="1">
        <v>45717.10664351852</v>
      </c>
      <c r="B1315" s="3">
        <v>6.389384765624996</v>
      </c>
    </row>
    <row r="1316" spans="1:2" x14ac:dyDescent="0.2">
      <c r="A1316" s="1">
        <v>45717.314976851849</v>
      </c>
      <c r="B1316" s="3">
        <v>6.3786596679687477</v>
      </c>
    </row>
    <row r="1317" spans="1:2" x14ac:dyDescent="0.2">
      <c r="A1317" s="1">
        <v>45717.523310185185</v>
      </c>
      <c r="B1317" s="3">
        <v>6.3786596679687477</v>
      </c>
    </row>
    <row r="1318" spans="1:2" x14ac:dyDescent="0.2">
      <c r="A1318" s="1">
        <v>45717.73164351852</v>
      </c>
      <c r="B1318" s="3">
        <v>6.3786596679687477</v>
      </c>
    </row>
    <row r="1319" spans="1:2" x14ac:dyDescent="0.2">
      <c r="A1319" s="1">
        <v>45717.939976851849</v>
      </c>
      <c r="B1319" s="3">
        <v>6.3786596679687477</v>
      </c>
    </row>
    <row r="1320" spans="1:2" x14ac:dyDescent="0.2">
      <c r="A1320" s="1">
        <v>45718.148310185185</v>
      </c>
      <c r="B1320" s="3">
        <v>6.389384765624996</v>
      </c>
    </row>
    <row r="1321" spans="1:2" x14ac:dyDescent="0.2">
      <c r="A1321" s="1">
        <v>45718.35664351852</v>
      </c>
      <c r="B1321" s="3">
        <v>6.389384765624996</v>
      </c>
    </row>
    <row r="1322" spans="1:2" x14ac:dyDescent="0.2">
      <c r="A1322" s="1">
        <v>45718.564976851849</v>
      </c>
      <c r="B1322" s="3">
        <v>6.3786596679687477</v>
      </c>
    </row>
    <row r="1323" spans="1:2" x14ac:dyDescent="0.2">
      <c r="A1323" s="1">
        <v>45718.773310185185</v>
      </c>
      <c r="B1323" s="3">
        <v>6.3786596679687477</v>
      </c>
    </row>
    <row r="1324" spans="1:2" x14ac:dyDescent="0.2">
      <c r="A1324" s="1">
        <v>45718.98164351852</v>
      </c>
      <c r="B1324" s="3">
        <v>6.3786596679687477</v>
      </c>
    </row>
    <row r="1325" spans="1:2" x14ac:dyDescent="0.2">
      <c r="A1325" s="1">
        <v>45719.189976851849</v>
      </c>
      <c r="B1325" s="3">
        <v>6.3786596679687477</v>
      </c>
    </row>
    <row r="1326" spans="1:2" x14ac:dyDescent="0.2">
      <c r="A1326" s="1">
        <v>45719.398310185185</v>
      </c>
      <c r="B1326" s="3">
        <v>6.389384765624996</v>
      </c>
    </row>
    <row r="1327" spans="1:2" x14ac:dyDescent="0.2">
      <c r="A1327" s="1">
        <v>45719.60664351852</v>
      </c>
      <c r="B1327" s="3">
        <v>6.3786596679687477</v>
      </c>
    </row>
    <row r="1328" spans="1:2" x14ac:dyDescent="0.2">
      <c r="A1328" s="1">
        <v>45719.814976851849</v>
      </c>
      <c r="B1328" s="3">
        <v>6.389384765624996</v>
      </c>
    </row>
    <row r="1329" spans="1:2" x14ac:dyDescent="0.2">
      <c r="A1329" s="1">
        <v>45720.023310185185</v>
      </c>
      <c r="B1329" s="3">
        <v>6.389384765624996</v>
      </c>
    </row>
    <row r="1330" spans="1:2" x14ac:dyDescent="0.2">
      <c r="A1330" s="1">
        <v>45720.23164351852</v>
      </c>
      <c r="B1330" s="3">
        <v>6.389384765624996</v>
      </c>
    </row>
    <row r="1331" spans="1:2" x14ac:dyDescent="0.2">
      <c r="A1331" s="1">
        <v>45720.439976851849</v>
      </c>
      <c r="B1331" s="3">
        <v>6.389384765624996</v>
      </c>
    </row>
    <row r="1332" spans="1:2" x14ac:dyDescent="0.2">
      <c r="A1332" s="1">
        <v>45720.648310185185</v>
      </c>
      <c r="B1332" s="3">
        <v>6.389384765624996</v>
      </c>
    </row>
    <row r="1333" spans="1:2" x14ac:dyDescent="0.2">
      <c r="A1333" s="1">
        <v>45720.85664351852</v>
      </c>
      <c r="B1333" s="3">
        <v>6.389384765624996</v>
      </c>
    </row>
    <row r="1334" spans="1:2" x14ac:dyDescent="0.2">
      <c r="A1334" s="1">
        <v>45721.064976851849</v>
      </c>
      <c r="B1334" s="3">
        <v>6.3786596679687477</v>
      </c>
    </row>
    <row r="1335" spans="1:2" x14ac:dyDescent="0.2">
      <c r="A1335" s="1">
        <v>45721.273310185185</v>
      </c>
      <c r="B1335" s="3">
        <v>6.3786596679687477</v>
      </c>
    </row>
    <row r="1336" spans="1:2" x14ac:dyDescent="0.2">
      <c r="A1336" s="1">
        <v>45721.48164351852</v>
      </c>
      <c r="B1336" s="3">
        <v>6.3572094726562511</v>
      </c>
    </row>
    <row r="1337" spans="1:2" x14ac:dyDescent="0.2">
      <c r="A1337" s="1">
        <v>45721.689976851849</v>
      </c>
      <c r="B1337" s="3">
        <v>6.3679345703124994</v>
      </c>
    </row>
    <row r="1338" spans="1:2" x14ac:dyDescent="0.2">
      <c r="A1338" s="1">
        <v>45721.898310185185</v>
      </c>
      <c r="B1338" s="3">
        <v>6.3786596679687477</v>
      </c>
    </row>
    <row r="1339" spans="1:2" x14ac:dyDescent="0.2">
      <c r="A1339" s="1">
        <v>45722.10664351852</v>
      </c>
      <c r="B1339" s="3">
        <v>6.3786596679687477</v>
      </c>
    </row>
    <row r="1340" spans="1:2" x14ac:dyDescent="0.2">
      <c r="A1340" s="1">
        <v>45722.314976851849</v>
      </c>
      <c r="B1340" s="3">
        <v>6.3786596679687477</v>
      </c>
    </row>
    <row r="1341" spans="1:2" x14ac:dyDescent="0.2">
      <c r="A1341" s="1">
        <v>45722.523310185185</v>
      </c>
      <c r="B1341" s="3">
        <v>6.3786596679687477</v>
      </c>
    </row>
    <row r="1342" spans="1:2" x14ac:dyDescent="0.2">
      <c r="A1342" s="1">
        <v>45722.73164351852</v>
      </c>
      <c r="B1342" s="3">
        <v>6.3679345703124994</v>
      </c>
    </row>
    <row r="1343" spans="1:2" x14ac:dyDescent="0.2">
      <c r="A1343" s="1">
        <v>45722.939976851849</v>
      </c>
      <c r="B1343" s="3">
        <v>6.3786596679687477</v>
      </c>
    </row>
    <row r="1344" spans="1:2" x14ac:dyDescent="0.2">
      <c r="A1344" s="1">
        <v>45723.148310185185</v>
      </c>
      <c r="B1344" s="3">
        <v>6.3786596679687477</v>
      </c>
    </row>
    <row r="1345" spans="1:2" x14ac:dyDescent="0.2">
      <c r="A1345" s="1">
        <v>45723.35664351852</v>
      </c>
      <c r="B1345" s="3">
        <v>6.389384765624996</v>
      </c>
    </row>
    <row r="1346" spans="1:2" x14ac:dyDescent="0.2">
      <c r="A1346" s="1">
        <v>45723.564976851849</v>
      </c>
      <c r="B1346" s="3">
        <v>6.3786596679687477</v>
      </c>
    </row>
    <row r="1347" spans="1:2" x14ac:dyDescent="0.2">
      <c r="A1347" s="1">
        <v>45723.773310185185</v>
      </c>
      <c r="B1347" s="3">
        <v>6.389384765624996</v>
      </c>
    </row>
    <row r="1348" spans="1:2" x14ac:dyDescent="0.2">
      <c r="A1348" s="1">
        <v>45723.98164351852</v>
      </c>
      <c r="B1348" s="3">
        <v>6.3786596679687477</v>
      </c>
    </row>
    <row r="1349" spans="1:2" x14ac:dyDescent="0.2">
      <c r="A1349" s="1">
        <v>45724.189976851849</v>
      </c>
      <c r="B1349" s="3">
        <v>6.3786596679687477</v>
      </c>
    </row>
    <row r="1350" spans="1:2" x14ac:dyDescent="0.2">
      <c r="A1350" s="1">
        <v>45724.398310185185</v>
      </c>
      <c r="B1350" s="3">
        <v>6.3786596679687477</v>
      </c>
    </row>
    <row r="1351" spans="1:2" x14ac:dyDescent="0.2">
      <c r="A1351" s="1">
        <v>45724.60664351852</v>
      </c>
      <c r="B1351" s="3">
        <v>6.3786596679687477</v>
      </c>
    </row>
    <row r="1352" spans="1:2" x14ac:dyDescent="0.2">
      <c r="A1352" s="1">
        <v>45724.814976851849</v>
      </c>
      <c r="B1352" s="3">
        <v>6.389384765624996</v>
      </c>
    </row>
    <row r="1353" spans="1:2" x14ac:dyDescent="0.2">
      <c r="A1353" s="1">
        <v>45725.023310185185</v>
      </c>
      <c r="B1353" s="3">
        <v>6.3786596679687477</v>
      </c>
    </row>
    <row r="1354" spans="1:2" x14ac:dyDescent="0.2">
      <c r="A1354" s="1">
        <v>45725.273310185185</v>
      </c>
      <c r="B1354" s="3">
        <v>6.389384765624996</v>
      </c>
    </row>
    <row r="1355" spans="1:2" x14ac:dyDescent="0.2">
      <c r="A1355" s="1">
        <v>45725.48164351852</v>
      </c>
      <c r="B1355" s="3">
        <v>6.3679345703124994</v>
      </c>
    </row>
    <row r="1356" spans="1:2" x14ac:dyDescent="0.2">
      <c r="A1356" s="1">
        <v>45725.689976851849</v>
      </c>
      <c r="B1356" s="3">
        <v>6.3786596679687477</v>
      </c>
    </row>
    <row r="1357" spans="1:2" x14ac:dyDescent="0.2">
      <c r="A1357" s="1">
        <v>45725.898310185185</v>
      </c>
      <c r="B1357" s="3">
        <v>6.389384765624996</v>
      </c>
    </row>
    <row r="1358" spans="1:2" x14ac:dyDescent="0.2">
      <c r="A1358" s="1">
        <v>45726.10664351852</v>
      </c>
      <c r="B1358" s="3">
        <v>6.389384765624996</v>
      </c>
    </row>
    <row r="1359" spans="1:2" x14ac:dyDescent="0.2">
      <c r="A1359" s="1">
        <v>45726.314976851849</v>
      </c>
      <c r="B1359" s="3">
        <v>6.389384765624996</v>
      </c>
    </row>
    <row r="1360" spans="1:2" x14ac:dyDescent="0.2">
      <c r="A1360" s="1">
        <v>45726.523310185185</v>
      </c>
      <c r="B1360" s="3">
        <v>6.4001098632812514</v>
      </c>
    </row>
    <row r="1361" spans="1:2" x14ac:dyDescent="0.2">
      <c r="A1361" s="1">
        <v>45726.73164351852</v>
      </c>
      <c r="B1361" s="3">
        <v>6.4108349609374997</v>
      </c>
    </row>
    <row r="1362" spans="1:2" x14ac:dyDescent="0.2">
      <c r="A1362" s="1">
        <v>45726.939976851849</v>
      </c>
      <c r="B1362" s="3">
        <v>6.389384765624996</v>
      </c>
    </row>
    <row r="1363" spans="1:2" x14ac:dyDescent="0.2">
      <c r="A1363" s="1">
        <v>45727.148310185185</v>
      </c>
      <c r="B1363" s="3">
        <v>6.4001098632812514</v>
      </c>
    </row>
    <row r="1364" spans="1:2" x14ac:dyDescent="0.2">
      <c r="A1364" s="1">
        <v>45727.35664351852</v>
      </c>
      <c r="B1364" s="3">
        <v>6.389384765624996</v>
      </c>
    </row>
    <row r="1365" spans="1:2" x14ac:dyDescent="0.2">
      <c r="A1365" s="1">
        <v>45727.564976851849</v>
      </c>
      <c r="B1365" s="3">
        <v>6.389384765624996</v>
      </c>
    </row>
    <row r="1366" spans="1:2" x14ac:dyDescent="0.2">
      <c r="A1366" s="1">
        <v>45727.773310185185</v>
      </c>
      <c r="B1366" s="3">
        <v>6.3786596679687477</v>
      </c>
    </row>
    <row r="1367" spans="1:2" x14ac:dyDescent="0.2">
      <c r="A1367" s="1">
        <v>45727.98164351852</v>
      </c>
      <c r="B1367" s="3">
        <v>6.389384765624996</v>
      </c>
    </row>
    <row r="1368" spans="1:2" x14ac:dyDescent="0.2">
      <c r="A1368" s="1">
        <v>45728.189976851849</v>
      </c>
      <c r="B1368" s="3">
        <v>6.389384765624996</v>
      </c>
    </row>
    <row r="1369" spans="1:2" x14ac:dyDescent="0.2">
      <c r="A1369" s="1">
        <v>45728.398310185185</v>
      </c>
      <c r="B1369" s="3">
        <v>6.389384765624996</v>
      </c>
    </row>
    <row r="1370" spans="1:2" x14ac:dyDescent="0.2">
      <c r="A1370" s="1">
        <v>45728.60664351852</v>
      </c>
      <c r="B1370" s="3">
        <v>6.389384765624996</v>
      </c>
    </row>
    <row r="1371" spans="1:2" x14ac:dyDescent="0.2">
      <c r="A1371" s="1">
        <v>45728.814976851849</v>
      </c>
      <c r="B1371" s="3">
        <v>6.4001098632812514</v>
      </c>
    </row>
    <row r="1372" spans="1:2" x14ac:dyDescent="0.2">
      <c r="A1372" s="1">
        <v>45729.023310185185</v>
      </c>
      <c r="B1372" s="3">
        <v>6.389384765624996</v>
      </c>
    </row>
    <row r="1373" spans="1:2" x14ac:dyDescent="0.2">
      <c r="A1373" s="1">
        <v>45729.23164351852</v>
      </c>
      <c r="B1373" s="3">
        <v>6.389384765624996</v>
      </c>
    </row>
    <row r="1374" spans="1:2" x14ac:dyDescent="0.2">
      <c r="A1374" s="1">
        <v>45729.439976851849</v>
      </c>
      <c r="B1374" s="3">
        <v>6.389384765624996</v>
      </c>
    </row>
    <row r="1375" spans="1:2" x14ac:dyDescent="0.2">
      <c r="A1375" s="1">
        <v>45729.648310185185</v>
      </c>
      <c r="B1375" s="3">
        <v>6.421560058593748</v>
      </c>
    </row>
    <row r="1376" spans="1:2" x14ac:dyDescent="0.2">
      <c r="A1376" s="1">
        <v>45729.85664351852</v>
      </c>
      <c r="B1376" s="3">
        <v>6.4108349609374997</v>
      </c>
    </row>
    <row r="1377" spans="1:2" x14ac:dyDescent="0.2">
      <c r="A1377" s="1">
        <v>45730.064976851849</v>
      </c>
      <c r="B1377" s="3">
        <v>6.421560058593748</v>
      </c>
    </row>
    <row r="1378" spans="1:2" x14ac:dyDescent="0.2">
      <c r="A1378" s="1">
        <v>45730.273310185185</v>
      </c>
      <c r="B1378" s="3">
        <v>6.4322851562499963</v>
      </c>
    </row>
    <row r="1379" spans="1:2" x14ac:dyDescent="0.2">
      <c r="A1379" s="1">
        <v>45730.48164351852</v>
      </c>
      <c r="B1379" s="3">
        <v>6.4322851562499963</v>
      </c>
    </row>
    <row r="1380" spans="1:2" x14ac:dyDescent="0.2">
      <c r="A1380" s="1">
        <v>45730.689976851849</v>
      </c>
      <c r="B1380" s="3">
        <v>6.4322851562499963</v>
      </c>
    </row>
    <row r="1381" spans="1:2" x14ac:dyDescent="0.2">
      <c r="A1381" s="1">
        <v>45730.898310185185</v>
      </c>
      <c r="B1381" s="3">
        <v>6.4322851562499963</v>
      </c>
    </row>
    <row r="1382" spans="1:2" x14ac:dyDescent="0.2">
      <c r="A1382" s="1">
        <v>45731.10664351852</v>
      </c>
      <c r="B1382" s="3">
        <v>6.421560058593748</v>
      </c>
    </row>
    <row r="1383" spans="1:2" x14ac:dyDescent="0.2">
      <c r="A1383" s="1">
        <v>45731.314976851849</v>
      </c>
      <c r="B1383" s="3">
        <v>6.421560058593748</v>
      </c>
    </row>
    <row r="1384" spans="1:2" x14ac:dyDescent="0.2">
      <c r="A1384" s="1">
        <v>45731.523310185185</v>
      </c>
      <c r="B1384" s="3">
        <v>6.4322851562499963</v>
      </c>
    </row>
    <row r="1385" spans="1:2" x14ac:dyDescent="0.2">
      <c r="A1385" s="1">
        <v>45731.73164351852</v>
      </c>
      <c r="B1385" s="3">
        <v>6.421560058593748</v>
      </c>
    </row>
    <row r="1386" spans="1:2" x14ac:dyDescent="0.2">
      <c r="A1386" s="1">
        <v>45731.939976851849</v>
      </c>
      <c r="B1386" s="3">
        <v>6.4001098632812514</v>
      </c>
    </row>
    <row r="1387" spans="1:2" x14ac:dyDescent="0.2">
      <c r="A1387" s="1">
        <v>45732.148310185185</v>
      </c>
      <c r="B1387" s="3">
        <v>6.4001098632812514</v>
      </c>
    </row>
    <row r="1388" spans="1:2" x14ac:dyDescent="0.2">
      <c r="A1388" s="1">
        <v>45732.35664351852</v>
      </c>
      <c r="B1388" s="3">
        <v>6.389384765624996</v>
      </c>
    </row>
    <row r="1389" spans="1:2" x14ac:dyDescent="0.2">
      <c r="A1389" s="1">
        <v>45732.564976851849</v>
      </c>
      <c r="B1389" s="3">
        <v>6.389384765624996</v>
      </c>
    </row>
    <row r="1390" spans="1:2" x14ac:dyDescent="0.2">
      <c r="A1390" s="1">
        <v>45732.773310185185</v>
      </c>
      <c r="B1390" s="3">
        <v>6.389384765624996</v>
      </c>
    </row>
    <row r="1391" spans="1:2" x14ac:dyDescent="0.2">
      <c r="A1391" s="1">
        <v>45732.98164351852</v>
      </c>
      <c r="B1391" s="3">
        <v>6.389384765624996</v>
      </c>
    </row>
    <row r="1392" spans="1:2" x14ac:dyDescent="0.2">
      <c r="A1392" s="1">
        <v>45733.189976851849</v>
      </c>
      <c r="B1392" s="3">
        <v>6.4001098632812514</v>
      </c>
    </row>
    <row r="1393" spans="1:2" x14ac:dyDescent="0.2">
      <c r="A1393" s="1">
        <v>45733.398310185185</v>
      </c>
      <c r="B1393" s="3">
        <v>6.4001098632812514</v>
      </c>
    </row>
    <row r="1394" spans="1:2" x14ac:dyDescent="0.2">
      <c r="A1394" s="1">
        <v>45733.60664351852</v>
      </c>
      <c r="B1394" s="3">
        <v>6.421560058593748</v>
      </c>
    </row>
    <row r="1395" spans="1:2" x14ac:dyDescent="0.2">
      <c r="A1395" s="1">
        <v>45733.814976851849</v>
      </c>
      <c r="B1395" s="3">
        <v>6.4322851562499963</v>
      </c>
    </row>
    <row r="1396" spans="1:2" x14ac:dyDescent="0.2">
      <c r="A1396" s="1">
        <v>45734.023310185185</v>
      </c>
      <c r="B1396" s="3">
        <v>6.421560058593748</v>
      </c>
    </row>
    <row r="1397" spans="1:2" x14ac:dyDescent="0.2">
      <c r="A1397" s="1">
        <v>45734.23164351852</v>
      </c>
      <c r="B1397" s="3">
        <v>6.4108349609374997</v>
      </c>
    </row>
    <row r="1398" spans="1:2" x14ac:dyDescent="0.2">
      <c r="A1398" s="1">
        <v>45734.439976851849</v>
      </c>
      <c r="B1398" s="3">
        <v>6.4108349609374997</v>
      </c>
    </row>
    <row r="1399" spans="1:2" x14ac:dyDescent="0.2">
      <c r="A1399" s="1">
        <v>45734.648310185185</v>
      </c>
      <c r="B1399" s="3">
        <v>6.4001098632812514</v>
      </c>
    </row>
    <row r="1400" spans="1:2" x14ac:dyDescent="0.2">
      <c r="A1400" s="1">
        <v>45734.85664351852</v>
      </c>
      <c r="B1400" s="3">
        <v>6.389384765624996</v>
      </c>
    </row>
    <row r="1401" spans="1:2" x14ac:dyDescent="0.2">
      <c r="A1401" s="1">
        <v>45735.064976851849</v>
      </c>
      <c r="B1401" s="3">
        <v>6.4001098632812514</v>
      </c>
    </row>
    <row r="1402" spans="1:2" x14ac:dyDescent="0.2">
      <c r="A1402" s="1">
        <v>45735.273310185185</v>
      </c>
      <c r="B1402" s="3">
        <v>6.389384765624996</v>
      </c>
    </row>
    <row r="1403" spans="1:2" x14ac:dyDescent="0.2">
      <c r="A1403" s="1">
        <v>45735.48164351852</v>
      </c>
      <c r="B1403" s="3">
        <v>6.4001098632812514</v>
      </c>
    </row>
    <row r="1404" spans="1:2" x14ac:dyDescent="0.2">
      <c r="A1404" s="1">
        <v>45735.689976851849</v>
      </c>
      <c r="B1404" s="3">
        <v>6.3786596679687477</v>
      </c>
    </row>
    <row r="1405" spans="1:2" x14ac:dyDescent="0.2">
      <c r="A1405" s="1">
        <v>45735.898310185185</v>
      </c>
      <c r="B1405" s="3">
        <v>6.389384765624996</v>
      </c>
    </row>
    <row r="1406" spans="1:2" x14ac:dyDescent="0.2">
      <c r="A1406" s="1">
        <v>45736.10664351852</v>
      </c>
      <c r="B1406" s="3">
        <v>6.389384765624996</v>
      </c>
    </row>
    <row r="1407" spans="1:2" x14ac:dyDescent="0.2">
      <c r="A1407" s="1">
        <v>45736.314976851849</v>
      </c>
      <c r="B1407" s="3">
        <v>6.389384765624996</v>
      </c>
    </row>
    <row r="1408" spans="1:2" x14ac:dyDescent="0.2">
      <c r="A1408" s="1">
        <v>45736.523310185185</v>
      </c>
      <c r="B1408" s="3">
        <v>6.3786596679687477</v>
      </c>
    </row>
    <row r="1409" spans="1:2" x14ac:dyDescent="0.2">
      <c r="A1409" s="1">
        <v>45736.73164351852</v>
      </c>
      <c r="B1409" s="3">
        <v>6.3679345703124994</v>
      </c>
    </row>
    <row r="1410" spans="1:2" x14ac:dyDescent="0.2">
      <c r="A1410" s="1">
        <v>45736.939976851849</v>
      </c>
      <c r="B1410" s="3">
        <v>6.389384765624996</v>
      </c>
    </row>
    <row r="1411" spans="1:2" x14ac:dyDescent="0.2">
      <c r="A1411" s="1">
        <v>45737.148310185185</v>
      </c>
      <c r="B1411" s="3">
        <v>6.3679345703124994</v>
      </c>
    </row>
    <row r="1412" spans="1:2" x14ac:dyDescent="0.2">
      <c r="A1412" s="1">
        <v>45737.35664351852</v>
      </c>
      <c r="B1412" s="3">
        <v>6.3786596679687477</v>
      </c>
    </row>
    <row r="1413" spans="1:2" x14ac:dyDescent="0.2">
      <c r="A1413" s="1">
        <v>45737.564976851849</v>
      </c>
      <c r="B1413" s="3">
        <v>6.3679345703124994</v>
      </c>
    </row>
    <row r="1414" spans="1:2" x14ac:dyDescent="0.2">
      <c r="A1414" s="1">
        <v>45737.773310185185</v>
      </c>
      <c r="B1414" s="3">
        <v>6.3786596679687477</v>
      </c>
    </row>
    <row r="1415" spans="1:2" x14ac:dyDescent="0.2">
      <c r="A1415" s="1">
        <v>45737.98164351852</v>
      </c>
      <c r="B1415" s="3">
        <v>6.3786596679687477</v>
      </c>
    </row>
    <row r="1416" spans="1:2" x14ac:dyDescent="0.2">
      <c r="A1416" s="1">
        <v>45738.189976851849</v>
      </c>
      <c r="B1416" s="3">
        <v>6.3786596679687477</v>
      </c>
    </row>
    <row r="1417" spans="1:2" x14ac:dyDescent="0.2">
      <c r="A1417" s="1">
        <v>45738.398310185185</v>
      </c>
      <c r="B1417" s="3">
        <v>6.3786596679687477</v>
      </c>
    </row>
    <row r="1418" spans="1:2" x14ac:dyDescent="0.2">
      <c r="A1418" s="1">
        <v>45738.60664351852</v>
      </c>
      <c r="B1418" s="3">
        <v>6.3572094726562511</v>
      </c>
    </row>
    <row r="1419" spans="1:2" x14ac:dyDescent="0.2">
      <c r="A1419" s="1">
        <v>45738.814976851849</v>
      </c>
      <c r="B1419" s="3">
        <v>6.3786596679687477</v>
      </c>
    </row>
    <row r="1420" spans="1:2" x14ac:dyDescent="0.2">
      <c r="A1420" s="1">
        <v>45739.023310185185</v>
      </c>
      <c r="B1420" s="3">
        <v>6.389384765624996</v>
      </c>
    </row>
    <row r="1421" spans="1:2" x14ac:dyDescent="0.2">
      <c r="A1421" s="1">
        <v>45739.23164351852</v>
      </c>
      <c r="B1421" s="3">
        <v>6.389384765624996</v>
      </c>
    </row>
    <row r="1422" spans="1:2" x14ac:dyDescent="0.2">
      <c r="A1422" s="1">
        <v>45739.439976851849</v>
      </c>
      <c r="B1422" s="3">
        <v>6.421560058593748</v>
      </c>
    </row>
    <row r="1423" spans="1:2" x14ac:dyDescent="0.2">
      <c r="A1423" s="1">
        <v>45739.648310185185</v>
      </c>
      <c r="B1423" s="3">
        <v>6.4001098632812514</v>
      </c>
    </row>
    <row r="1424" spans="1:2" x14ac:dyDescent="0.2">
      <c r="A1424" s="1">
        <v>45739.85664351852</v>
      </c>
      <c r="B1424" s="3">
        <v>6.4108349609374997</v>
      </c>
    </row>
    <row r="1425" spans="1:2" x14ac:dyDescent="0.2">
      <c r="A1425" s="1">
        <v>45740.064976851849</v>
      </c>
      <c r="B1425" s="3">
        <v>6.4001098632812514</v>
      </c>
    </row>
    <row r="1426" spans="1:2" x14ac:dyDescent="0.2">
      <c r="A1426" s="1">
        <v>45740.273310185185</v>
      </c>
      <c r="B1426" s="3">
        <v>6.389384765624996</v>
      </c>
    </row>
    <row r="1427" spans="1:2" x14ac:dyDescent="0.2">
      <c r="A1427" s="1">
        <v>45740.48164351852</v>
      </c>
      <c r="B1427" s="3">
        <v>6.389384765624996</v>
      </c>
    </row>
    <row r="1428" spans="1:2" x14ac:dyDescent="0.2">
      <c r="A1428" s="1">
        <v>45740.689976851849</v>
      </c>
      <c r="B1428" s="3">
        <v>6.389384765624996</v>
      </c>
    </row>
    <row r="1429" spans="1:2" x14ac:dyDescent="0.2">
      <c r="A1429" s="1">
        <v>45740.898310185185</v>
      </c>
      <c r="B1429" s="3">
        <v>6.389384765624996</v>
      </c>
    </row>
    <row r="1430" spans="1:2" x14ac:dyDescent="0.2">
      <c r="A1430" s="1">
        <v>45741.10664351852</v>
      </c>
      <c r="B1430" s="3">
        <v>6.389384765624996</v>
      </c>
    </row>
    <row r="1431" spans="1:2" x14ac:dyDescent="0.2">
      <c r="A1431" s="1">
        <v>45741.314976851849</v>
      </c>
      <c r="B1431" s="3">
        <v>6.389384765624996</v>
      </c>
    </row>
    <row r="1432" spans="1:2" x14ac:dyDescent="0.2">
      <c r="A1432" s="1">
        <v>45741.523310185185</v>
      </c>
      <c r="B1432" s="3">
        <v>6.3786596679687477</v>
      </c>
    </row>
    <row r="1433" spans="1:2" x14ac:dyDescent="0.2">
      <c r="A1433" s="1">
        <v>45741.73164351852</v>
      </c>
      <c r="B1433" s="3">
        <v>6.389384765624996</v>
      </c>
    </row>
    <row r="1434" spans="1:2" x14ac:dyDescent="0.2">
      <c r="A1434" s="1">
        <v>45741.939976851849</v>
      </c>
      <c r="B1434" s="3">
        <v>6.389384765624996</v>
      </c>
    </row>
    <row r="1435" spans="1:2" x14ac:dyDescent="0.2">
      <c r="A1435" s="1">
        <v>45742.148310185185</v>
      </c>
      <c r="B1435" s="3">
        <v>6.3786596679687477</v>
      </c>
    </row>
    <row r="1436" spans="1:2" x14ac:dyDescent="0.2">
      <c r="A1436" s="1">
        <v>45742.35664351852</v>
      </c>
      <c r="B1436" s="3">
        <v>6.3786596679687477</v>
      </c>
    </row>
    <row r="1437" spans="1:2" x14ac:dyDescent="0.2">
      <c r="A1437" s="1">
        <v>45742.564976851849</v>
      </c>
      <c r="B1437" s="3">
        <v>6.389384765624996</v>
      </c>
    </row>
    <row r="1438" spans="1:2" x14ac:dyDescent="0.2">
      <c r="A1438" s="1">
        <v>45742.773310185185</v>
      </c>
      <c r="B1438" s="3">
        <v>6.3786596679687477</v>
      </c>
    </row>
    <row r="1439" spans="1:2" x14ac:dyDescent="0.2">
      <c r="A1439" s="1">
        <v>45742.98164351852</v>
      </c>
      <c r="B1439" s="3">
        <v>6.389384765624996</v>
      </c>
    </row>
    <row r="1440" spans="1:2" x14ac:dyDescent="0.2">
      <c r="A1440" s="1">
        <v>45743.189976851849</v>
      </c>
      <c r="B1440" s="3">
        <v>6.3786596679687477</v>
      </c>
    </row>
    <row r="1441" spans="1:2" x14ac:dyDescent="0.2">
      <c r="A1441" s="1">
        <v>45743.398310185185</v>
      </c>
      <c r="B1441" s="3">
        <v>6.389384765624996</v>
      </c>
    </row>
    <row r="1442" spans="1:2" x14ac:dyDescent="0.2">
      <c r="A1442" s="1">
        <v>45743.60664351852</v>
      </c>
      <c r="B1442" s="3">
        <v>6.5717114257812455</v>
      </c>
    </row>
    <row r="1443" spans="1:2" x14ac:dyDescent="0.2">
      <c r="A1443" s="1">
        <v>45743.814976851849</v>
      </c>
      <c r="B1443" s="3">
        <v>6.4320000000000004</v>
      </c>
    </row>
    <row r="1444" spans="1:2" x14ac:dyDescent="0.2">
      <c r="A1444" s="1">
        <v>45744.023310185185</v>
      </c>
      <c r="B1444" s="3">
        <v>6.4109999999999996</v>
      </c>
    </row>
    <row r="1445" spans="1:2" x14ac:dyDescent="0.2">
      <c r="A1445" s="1">
        <v>45744.23164351852</v>
      </c>
      <c r="B1445" s="3">
        <v>6.4109999999999996</v>
      </c>
    </row>
    <row r="1446" spans="1:2" x14ac:dyDescent="0.2">
      <c r="A1446" s="1">
        <v>45744.439976851849</v>
      </c>
      <c r="B1446" s="3">
        <v>6.4109999999999996</v>
      </c>
    </row>
    <row r="1447" spans="1:2" x14ac:dyDescent="0.2">
      <c r="A1447" s="1">
        <v>45744.648310185185</v>
      </c>
      <c r="B1447" s="3">
        <v>6.4</v>
      </c>
    </row>
    <row r="1448" spans="1:2" x14ac:dyDescent="0.2">
      <c r="A1448" s="1">
        <v>45744.85664351852</v>
      </c>
      <c r="B1448" s="3">
        <v>6.3890000000000002</v>
      </c>
    </row>
    <row r="1449" spans="1:2" x14ac:dyDescent="0.2">
      <c r="A1449" s="1">
        <v>45745.064976851849</v>
      </c>
      <c r="B1449" s="3">
        <v>6.4</v>
      </c>
    </row>
    <row r="1450" spans="1:2" x14ac:dyDescent="0.2">
      <c r="A1450" s="1">
        <v>45745.273310185185</v>
      </c>
      <c r="B1450" s="3">
        <v>6.3890000000000002</v>
      </c>
    </row>
    <row r="1451" spans="1:2" x14ac:dyDescent="0.2">
      <c r="A1451" s="1">
        <v>45745.48164351852</v>
      </c>
      <c r="B1451" s="3">
        <v>6.3890000000000002</v>
      </c>
    </row>
    <row r="1452" spans="1:2" x14ac:dyDescent="0.2">
      <c r="A1452" s="1">
        <v>45745.689976851849</v>
      </c>
      <c r="B1452" s="3">
        <v>6.3890000000000002</v>
      </c>
    </row>
    <row r="1453" spans="1:2" x14ac:dyDescent="0.2">
      <c r="A1453" s="1">
        <v>45745.898310185185</v>
      </c>
      <c r="B1453" s="3">
        <v>6.3890000000000002</v>
      </c>
    </row>
    <row r="1454" spans="1:2" x14ac:dyDescent="0.2">
      <c r="A1454" s="1">
        <v>45746.10664351852</v>
      </c>
      <c r="B1454" s="3">
        <v>6.3890000000000002</v>
      </c>
    </row>
    <row r="1455" spans="1:2" x14ac:dyDescent="0.2">
      <c r="A1455" s="1">
        <v>45746.314976851849</v>
      </c>
      <c r="B1455" s="3">
        <v>6.3789999999999996</v>
      </c>
    </row>
    <row r="1456" spans="1:2" x14ac:dyDescent="0.2">
      <c r="A1456" s="1">
        <v>45746.523310185185</v>
      </c>
      <c r="B1456" s="3">
        <v>6.3789999999999996</v>
      </c>
    </row>
    <row r="1457" spans="1:2" x14ac:dyDescent="0.2">
      <c r="A1457" s="1">
        <v>45746.73164351852</v>
      </c>
      <c r="B1457" s="3">
        <v>6.3789999999999996</v>
      </c>
    </row>
    <row r="1458" spans="1:2" x14ac:dyDescent="0.2">
      <c r="A1458" s="1">
        <v>45746.939976851849</v>
      </c>
      <c r="B1458" s="3">
        <v>6.3789999999999996</v>
      </c>
    </row>
    <row r="1459" spans="1:2" x14ac:dyDescent="0.2">
      <c r="A1459" s="1">
        <v>45747.148310185185</v>
      </c>
      <c r="B1459" s="3">
        <v>6.3789999999999996</v>
      </c>
    </row>
    <row r="1460" spans="1:2" x14ac:dyDescent="0.2">
      <c r="A1460" s="1">
        <v>45747.35664351852</v>
      </c>
      <c r="B1460" s="3">
        <v>6.3890000000000002</v>
      </c>
    </row>
    <row r="1461" spans="1:2" x14ac:dyDescent="0.2">
      <c r="A1461" s="1">
        <v>45747.564976851849</v>
      </c>
      <c r="B1461" s="3">
        <v>6.3890000000000002</v>
      </c>
    </row>
    <row r="1462" spans="1:2" x14ac:dyDescent="0.2">
      <c r="A1462" s="1">
        <v>45747.773310185185</v>
      </c>
      <c r="B1462" s="3">
        <v>6.3789999999999996</v>
      </c>
    </row>
    <row r="1463" spans="1:2" x14ac:dyDescent="0.2">
      <c r="A1463" s="1">
        <v>45747.98164351852</v>
      </c>
      <c r="B1463" s="3">
        <v>6.3890000000000002</v>
      </c>
    </row>
    <row r="1464" spans="1:2" x14ac:dyDescent="0.2">
      <c r="A1464" s="1">
        <v>45748.189976851849</v>
      </c>
      <c r="B1464" s="3">
        <v>6.3789999999999996</v>
      </c>
    </row>
    <row r="1465" spans="1:2" x14ac:dyDescent="0.2">
      <c r="A1465" s="1">
        <v>45748.398310185185</v>
      </c>
      <c r="B1465" s="3">
        <v>6.3890000000000002</v>
      </c>
    </row>
    <row r="1466" spans="1:2" x14ac:dyDescent="0.2">
      <c r="A1466" s="1">
        <v>45748.60664351852</v>
      </c>
      <c r="B1466" s="3">
        <v>6.3890000000000002</v>
      </c>
    </row>
    <row r="1467" spans="1:2" x14ac:dyDescent="0.2">
      <c r="A1467" s="1">
        <v>45748.814976851849</v>
      </c>
      <c r="B1467" s="3">
        <v>6.4109999999999996</v>
      </c>
    </row>
    <row r="1468" spans="1:2" x14ac:dyDescent="0.2">
      <c r="A1468" s="1">
        <v>45749.023310185185</v>
      </c>
      <c r="B1468" s="3">
        <v>6.4</v>
      </c>
    </row>
    <row r="1469" spans="1:2" x14ac:dyDescent="0.2">
      <c r="A1469" s="1">
        <v>45749.23164351852</v>
      </c>
      <c r="B1469" s="3">
        <v>6.4109999999999996</v>
      </c>
    </row>
    <row r="1470" spans="1:2" x14ac:dyDescent="0.2">
      <c r="A1470" s="1">
        <v>45749.439976851849</v>
      </c>
      <c r="B1470" s="3">
        <v>6.4219999999999997</v>
      </c>
    </row>
    <row r="1471" spans="1:2" x14ac:dyDescent="0.2">
      <c r="A1471" s="1">
        <v>45749.648310185185</v>
      </c>
      <c r="B1471" s="3">
        <v>6.4219999999999997</v>
      </c>
    </row>
    <row r="1472" spans="1:2" x14ac:dyDescent="0.2">
      <c r="A1472" s="1">
        <v>45749.85664351852</v>
      </c>
      <c r="B1472" s="3">
        <v>6.4109999999999996</v>
      </c>
    </row>
    <row r="1473" spans="1:2" x14ac:dyDescent="0.2">
      <c r="A1473" s="1">
        <v>45750.064976851849</v>
      </c>
      <c r="B1473" s="3">
        <v>6.4219999999999997</v>
      </c>
    </row>
    <row r="1474" spans="1:2" x14ac:dyDescent="0.2">
      <c r="A1474" s="1">
        <v>45750.273310185185</v>
      </c>
      <c r="B1474" s="3">
        <v>6.3890000000000002</v>
      </c>
    </row>
    <row r="1475" spans="1:2" x14ac:dyDescent="0.2">
      <c r="A1475" s="1">
        <v>45750.48164351852</v>
      </c>
      <c r="B1475" s="3">
        <v>6.4109999999999996</v>
      </c>
    </row>
    <row r="1476" spans="1:2" x14ac:dyDescent="0.2">
      <c r="A1476" s="1">
        <v>45750.689976851849</v>
      </c>
      <c r="B1476" s="3">
        <v>6.3890000000000002</v>
      </c>
    </row>
    <row r="1477" spans="1:2" x14ac:dyDescent="0.2">
      <c r="A1477" s="1">
        <v>45750.898310185185</v>
      </c>
      <c r="B1477" s="3">
        <v>6.3890000000000002</v>
      </c>
    </row>
    <row r="1478" spans="1:2" x14ac:dyDescent="0.2">
      <c r="A1478" s="1">
        <v>45751.10664351852</v>
      </c>
      <c r="B1478" s="3">
        <v>6.4</v>
      </c>
    </row>
    <row r="1479" spans="1:2" x14ac:dyDescent="0.2">
      <c r="A1479" s="1">
        <v>45751.314976851849</v>
      </c>
      <c r="B1479" s="3">
        <v>6.3890000000000002</v>
      </c>
    </row>
    <row r="1480" spans="1:2" x14ac:dyDescent="0.2">
      <c r="A1480" s="1">
        <v>45751.523310185185</v>
      </c>
      <c r="B1480" s="3">
        <v>6.4</v>
      </c>
    </row>
    <row r="1481" spans="1:2" x14ac:dyDescent="0.2">
      <c r="A1481" s="1">
        <v>45751.73164351852</v>
      </c>
      <c r="B1481" s="3">
        <v>6.4</v>
      </c>
    </row>
    <row r="1482" spans="1:2" x14ac:dyDescent="0.2">
      <c r="A1482" s="1">
        <v>45751.939976851849</v>
      </c>
      <c r="B1482" s="3">
        <v>6.4</v>
      </c>
    </row>
    <row r="1483" spans="1:2" x14ac:dyDescent="0.2">
      <c r="A1483" s="1">
        <v>45752.148310185185</v>
      </c>
      <c r="B1483" s="3">
        <v>6.3890000000000002</v>
      </c>
    </row>
    <row r="1484" spans="1:2" x14ac:dyDescent="0.2">
      <c r="A1484" s="1">
        <v>45752.35664351852</v>
      </c>
      <c r="B1484" s="3">
        <v>6.3890000000000002</v>
      </c>
    </row>
    <row r="1485" spans="1:2" x14ac:dyDescent="0.2">
      <c r="A1485" s="1">
        <v>45752.564976851849</v>
      </c>
      <c r="B1485" s="3">
        <v>6.3890000000000002</v>
      </c>
    </row>
    <row r="1486" spans="1:2" x14ac:dyDescent="0.2">
      <c r="A1486" s="1">
        <v>45752.773310185185</v>
      </c>
      <c r="B1486" s="3">
        <v>6.3789999999999996</v>
      </c>
    </row>
    <row r="1487" spans="1:2" x14ac:dyDescent="0.2">
      <c r="A1487" s="1">
        <v>45752.98164351852</v>
      </c>
      <c r="B1487" s="3">
        <v>6.3789999999999996</v>
      </c>
    </row>
    <row r="1488" spans="1:2" x14ac:dyDescent="0.2">
      <c r="A1488" s="1">
        <v>45753.189976851849</v>
      </c>
      <c r="B1488" s="3">
        <v>6.3890000000000002</v>
      </c>
    </row>
    <row r="1489" spans="1:2" x14ac:dyDescent="0.2">
      <c r="A1489" s="1">
        <v>45753.398310185185</v>
      </c>
      <c r="B1489" s="3">
        <v>6.3789999999999996</v>
      </c>
    </row>
    <row r="1490" spans="1:2" x14ac:dyDescent="0.2">
      <c r="A1490" s="1">
        <v>45753.60664351852</v>
      </c>
      <c r="B1490" s="3">
        <v>6.3890000000000002</v>
      </c>
    </row>
    <row r="1491" spans="1:2" x14ac:dyDescent="0.2">
      <c r="A1491" s="1">
        <v>45753.814976851849</v>
      </c>
      <c r="B1491" s="3">
        <v>6.3890000000000002</v>
      </c>
    </row>
    <row r="1492" spans="1:2" x14ac:dyDescent="0.2">
      <c r="A1492" s="1">
        <v>45754.023310185185</v>
      </c>
      <c r="B1492" s="3">
        <v>6.3890000000000002</v>
      </c>
    </row>
    <row r="1493" spans="1:2" x14ac:dyDescent="0.2">
      <c r="A1493" s="1">
        <v>45754.23164351852</v>
      </c>
      <c r="B1493" s="3">
        <v>6.3789999999999996</v>
      </c>
    </row>
    <row r="1494" spans="1:2" x14ac:dyDescent="0.2">
      <c r="A1494" s="1">
        <v>45754.439976851849</v>
      </c>
      <c r="B1494" s="3">
        <v>6.3789999999999996</v>
      </c>
    </row>
    <row r="1495" spans="1:2" x14ac:dyDescent="0.2">
      <c r="A1495" s="1">
        <v>45754.648310185185</v>
      </c>
      <c r="B1495" s="3">
        <v>6.3570000000000002</v>
      </c>
    </row>
    <row r="1496" spans="1:2" x14ac:dyDescent="0.2">
      <c r="A1496" s="1">
        <v>45754.85664351852</v>
      </c>
      <c r="B1496" s="3">
        <v>6.3680000000000003</v>
      </c>
    </row>
    <row r="1497" spans="1:2" x14ac:dyDescent="0.2">
      <c r="A1497" s="1">
        <v>45755.064976851849</v>
      </c>
      <c r="B1497" s="3">
        <v>6.3680000000000003</v>
      </c>
    </row>
    <row r="1498" spans="1:2" x14ac:dyDescent="0.2">
      <c r="A1498" s="1">
        <v>45755.273310185185</v>
      </c>
      <c r="B1498" s="3">
        <v>6.3789999999999996</v>
      </c>
    </row>
    <row r="1499" spans="1:2" x14ac:dyDescent="0.2">
      <c r="A1499" s="1">
        <v>45755.48164351852</v>
      </c>
      <c r="B1499" s="3">
        <v>6.3789999999999996</v>
      </c>
    </row>
    <row r="1500" spans="1:2" x14ac:dyDescent="0.2">
      <c r="A1500" s="1">
        <v>45755.689976851849</v>
      </c>
      <c r="B1500" s="3">
        <v>6.3680000000000003</v>
      </c>
    </row>
    <row r="1501" spans="1:2" x14ac:dyDescent="0.2">
      <c r="A1501" s="1">
        <v>45755.898310185185</v>
      </c>
      <c r="B1501" s="3">
        <v>6.3890000000000002</v>
      </c>
    </row>
    <row r="1502" spans="1:2" x14ac:dyDescent="0.2">
      <c r="A1502" s="1">
        <v>45756.10664351852</v>
      </c>
      <c r="B1502" s="3">
        <v>6.3789999999999996</v>
      </c>
    </row>
    <row r="1503" spans="1:2" x14ac:dyDescent="0.2">
      <c r="A1503" s="1">
        <v>45756.314976851849</v>
      </c>
      <c r="B1503" s="3">
        <v>6.3789999999999996</v>
      </c>
    </row>
    <row r="1504" spans="1:2" x14ac:dyDescent="0.2">
      <c r="A1504" s="1">
        <v>45756.523310185185</v>
      </c>
      <c r="B1504" s="3">
        <v>6.3789999999999996</v>
      </c>
    </row>
    <row r="1505" spans="1:2" x14ac:dyDescent="0.2">
      <c r="A1505" s="1">
        <v>45756.73164351852</v>
      </c>
      <c r="B1505" s="3">
        <v>6.3890000000000002</v>
      </c>
    </row>
    <row r="1506" spans="1:2" x14ac:dyDescent="0.2">
      <c r="A1506" s="1">
        <v>45756.939976851849</v>
      </c>
      <c r="B1506" s="3">
        <v>6.4</v>
      </c>
    </row>
    <row r="1507" spans="1:2" x14ac:dyDescent="0.2">
      <c r="A1507" s="1">
        <v>45757.148310185185</v>
      </c>
      <c r="B1507" s="3">
        <v>6.3890000000000002</v>
      </c>
    </row>
    <row r="1508" spans="1:2" x14ac:dyDescent="0.2">
      <c r="A1508" s="1">
        <v>45757.35664351852</v>
      </c>
      <c r="B1508" s="3">
        <v>6.3890000000000002</v>
      </c>
    </row>
    <row r="1509" spans="1:2" x14ac:dyDescent="0.2">
      <c r="A1509" s="1">
        <v>45757.564976851849</v>
      </c>
      <c r="B1509" s="3">
        <v>6.4</v>
      </c>
    </row>
    <row r="1510" spans="1:2" x14ac:dyDescent="0.2">
      <c r="A1510" s="1">
        <v>45757.773310185185</v>
      </c>
      <c r="B1510" s="3">
        <v>6.3890000000000002</v>
      </c>
    </row>
    <row r="1511" spans="1:2" x14ac:dyDescent="0.2">
      <c r="A1511" s="1">
        <v>45757.98164351852</v>
      </c>
      <c r="B1511" s="3">
        <v>6.3890000000000002</v>
      </c>
    </row>
    <row r="1512" spans="1:2" x14ac:dyDescent="0.2">
      <c r="A1512" s="1">
        <v>45758.189976851849</v>
      </c>
      <c r="B1512" s="3">
        <v>6.3789999999999996</v>
      </c>
    </row>
    <row r="1513" spans="1:2" x14ac:dyDescent="0.2">
      <c r="A1513" s="1">
        <v>45758.398310185185</v>
      </c>
      <c r="B1513" s="3">
        <v>6.3890000000000002</v>
      </c>
    </row>
    <row r="1514" spans="1:2" x14ac:dyDescent="0.2">
      <c r="A1514" s="1">
        <v>45758.60664351852</v>
      </c>
      <c r="B1514" s="3">
        <v>6.3789999999999996</v>
      </c>
    </row>
    <row r="1515" spans="1:2" x14ac:dyDescent="0.2">
      <c r="A1515" s="1">
        <v>45758.814976851849</v>
      </c>
      <c r="B1515" s="3">
        <v>6.3890000000000002</v>
      </c>
    </row>
    <row r="1516" spans="1:2" x14ac:dyDescent="0.2">
      <c r="A1516" s="1">
        <v>45759.023310185185</v>
      </c>
      <c r="B1516" s="3">
        <v>6.3890000000000002</v>
      </c>
    </row>
    <row r="1517" spans="1:2" x14ac:dyDescent="0.2">
      <c r="A1517" s="1">
        <v>45759.23164351852</v>
      </c>
      <c r="B1517" s="3">
        <v>6.3789999999999996</v>
      </c>
    </row>
    <row r="1518" spans="1:2" x14ac:dyDescent="0.2">
      <c r="A1518" s="1">
        <v>45759.439976851849</v>
      </c>
      <c r="B1518" s="3">
        <v>6.3890000000000002</v>
      </c>
    </row>
    <row r="1519" spans="1:2" x14ac:dyDescent="0.2">
      <c r="A1519" s="1">
        <v>45759.648310185185</v>
      </c>
      <c r="B1519" s="3">
        <v>6.4219999999999997</v>
      </c>
    </row>
    <row r="1520" spans="1:2" x14ac:dyDescent="0.2">
      <c r="A1520" s="1">
        <v>45759.85664351852</v>
      </c>
      <c r="B1520" s="3">
        <v>6.4219999999999997</v>
      </c>
    </row>
    <row r="1521" spans="1:2" x14ac:dyDescent="0.2">
      <c r="A1521" s="1">
        <v>45760.064976851849</v>
      </c>
      <c r="B1521" s="3">
        <v>6.4109999999999996</v>
      </c>
    </row>
    <row r="1522" spans="1:2" x14ac:dyDescent="0.2">
      <c r="A1522" s="1">
        <v>45760.273310185185</v>
      </c>
      <c r="B1522" s="3">
        <v>6.3890000000000002</v>
      </c>
    </row>
    <row r="1523" spans="1:2" x14ac:dyDescent="0.2">
      <c r="A1523" s="1">
        <v>45760.48164351852</v>
      </c>
      <c r="B1523" s="3">
        <v>6.4320000000000004</v>
      </c>
    </row>
    <row r="1524" spans="1:2" x14ac:dyDescent="0.2">
      <c r="A1524" s="1">
        <v>45760.689976851849</v>
      </c>
      <c r="B1524" s="3">
        <v>6.4219999999999997</v>
      </c>
    </row>
    <row r="1525" spans="1:2" x14ac:dyDescent="0.2">
      <c r="A1525" s="1">
        <v>45760.898310185185</v>
      </c>
      <c r="B1525" s="3">
        <v>6.4320000000000004</v>
      </c>
    </row>
    <row r="1526" spans="1:2" x14ac:dyDescent="0.2">
      <c r="A1526" s="1">
        <v>45761.10664351852</v>
      </c>
      <c r="B1526" s="3">
        <v>6.4219999999999997</v>
      </c>
    </row>
    <row r="1527" spans="1:2" x14ac:dyDescent="0.2">
      <c r="A1527" s="1">
        <v>45761.314976851849</v>
      </c>
      <c r="B1527" s="3">
        <v>6.3789999999999996</v>
      </c>
    </row>
    <row r="1528" spans="1:2" x14ac:dyDescent="0.2">
      <c r="A1528" s="1">
        <v>45761.523310185185</v>
      </c>
      <c r="B1528" s="3">
        <v>6.3360000000000003</v>
      </c>
    </row>
    <row r="1529" spans="1:2" x14ac:dyDescent="0.2">
      <c r="A1529" s="1">
        <v>45761.73164351852</v>
      </c>
      <c r="B1529" s="3">
        <v>6.3250000000000002</v>
      </c>
    </row>
    <row r="1530" spans="1:2" x14ac:dyDescent="0.2">
      <c r="A1530" s="1">
        <v>45761.939976851849</v>
      </c>
      <c r="B1530" s="3">
        <v>6.3250000000000002</v>
      </c>
    </row>
    <row r="1531" spans="1:2" x14ac:dyDescent="0.2">
      <c r="A1531" s="1">
        <v>45762.148310185185</v>
      </c>
      <c r="B1531" s="3">
        <v>6.3250000000000002</v>
      </c>
    </row>
    <row r="1532" spans="1:2" x14ac:dyDescent="0.2">
      <c r="A1532" s="1">
        <v>45762.35664351852</v>
      </c>
      <c r="B1532" s="3">
        <v>6.3250000000000002</v>
      </c>
    </row>
    <row r="1533" spans="1:2" x14ac:dyDescent="0.2">
      <c r="A1533" s="1">
        <v>45762.564976851849</v>
      </c>
      <c r="B1533" s="3">
        <v>6.3040000000000003</v>
      </c>
    </row>
    <row r="1534" spans="1:2" x14ac:dyDescent="0.2">
      <c r="A1534" s="1">
        <v>45762.773310185185</v>
      </c>
      <c r="B1534" s="3">
        <v>6.3040000000000003</v>
      </c>
    </row>
    <row r="1535" spans="1:2" x14ac:dyDescent="0.2">
      <c r="A1535" s="1">
        <v>45762.98164351852</v>
      </c>
      <c r="B1535" s="3">
        <v>6.3040000000000003</v>
      </c>
    </row>
    <row r="1536" spans="1:2" x14ac:dyDescent="0.2">
      <c r="A1536" s="1">
        <v>45763.189976851849</v>
      </c>
      <c r="B1536" s="3">
        <v>6.3040000000000003</v>
      </c>
    </row>
    <row r="1537" spans="1:2" x14ac:dyDescent="0.2">
      <c r="A1537" s="1">
        <v>45763.398310185185</v>
      </c>
      <c r="B1537" s="3">
        <v>6.3040000000000003</v>
      </c>
    </row>
    <row r="1538" spans="1:2" x14ac:dyDescent="0.2">
      <c r="A1538" s="1">
        <v>45763.60664351852</v>
      </c>
      <c r="B1538" s="3">
        <v>6.2930000000000001</v>
      </c>
    </row>
    <row r="1539" spans="1:2" x14ac:dyDescent="0.2">
      <c r="A1539" s="1">
        <v>45763.814976851849</v>
      </c>
      <c r="B1539" s="3">
        <v>6.3140000000000001</v>
      </c>
    </row>
    <row r="1540" spans="1:2" x14ac:dyDescent="0.2">
      <c r="A1540" s="1">
        <v>45764.023310185185</v>
      </c>
      <c r="B1540" s="3">
        <v>6.3250000000000002</v>
      </c>
    </row>
    <row r="1541" spans="1:2" x14ac:dyDescent="0.2">
      <c r="A1541" s="1">
        <v>45764.23164351852</v>
      </c>
      <c r="B1541" s="3">
        <v>6.3250000000000002</v>
      </c>
    </row>
    <row r="1542" spans="1:2" x14ac:dyDescent="0.2">
      <c r="A1542" s="1">
        <v>45764.439976851849</v>
      </c>
      <c r="B1542" s="3">
        <v>6.3360000000000003</v>
      </c>
    </row>
    <row r="1543" spans="1:2" x14ac:dyDescent="0.2">
      <c r="A1543" s="1">
        <v>45764.648310185185</v>
      </c>
      <c r="B1543" s="3">
        <v>6.3360000000000003</v>
      </c>
    </row>
    <row r="1544" spans="1:2" x14ac:dyDescent="0.2">
      <c r="A1544" s="1">
        <v>45764.85664351852</v>
      </c>
      <c r="B1544" s="3">
        <v>6.3460000000000001</v>
      </c>
    </row>
    <row r="1545" spans="1:2" x14ac:dyDescent="0.2">
      <c r="A1545" s="1">
        <v>45765.064976851849</v>
      </c>
      <c r="B1545" s="3">
        <v>6.3250000000000002</v>
      </c>
    </row>
    <row r="1546" spans="1:2" x14ac:dyDescent="0.2">
      <c r="A1546" s="1">
        <v>45765.273310185185</v>
      </c>
      <c r="B1546" s="3">
        <v>6.3250000000000002</v>
      </c>
    </row>
    <row r="1547" spans="1:2" x14ac:dyDescent="0.2">
      <c r="A1547" s="1">
        <v>45765.48164351852</v>
      </c>
      <c r="B1547" s="3">
        <v>6.2709999999999999</v>
      </c>
    </row>
    <row r="1548" spans="1:2" x14ac:dyDescent="0.2">
      <c r="A1548" s="1">
        <v>45765.689976851849</v>
      </c>
      <c r="B1548" s="3">
        <v>6.2709999999999999</v>
      </c>
    </row>
    <row r="1549" spans="1:2" x14ac:dyDescent="0.2">
      <c r="A1549" s="1">
        <v>45765.898310185185</v>
      </c>
      <c r="B1549" s="3">
        <v>6.2709999999999999</v>
      </c>
    </row>
    <row r="1550" spans="1:2" x14ac:dyDescent="0.2">
      <c r="A1550" s="1">
        <v>45766.10664351852</v>
      </c>
      <c r="B1550" s="3">
        <v>6.2709999999999999</v>
      </c>
    </row>
    <row r="1551" spans="1:2" x14ac:dyDescent="0.2">
      <c r="A1551" s="1">
        <v>45766.314976851849</v>
      </c>
      <c r="B1551" s="3">
        <v>6.2610000000000001</v>
      </c>
    </row>
    <row r="1552" spans="1:2" x14ac:dyDescent="0.2">
      <c r="A1552" s="1">
        <v>45766.523310185185</v>
      </c>
      <c r="B1552" s="3">
        <v>6.25</v>
      </c>
    </row>
    <row r="1553" spans="1:2" x14ac:dyDescent="0.2">
      <c r="A1553" s="1">
        <v>45766.73164351852</v>
      </c>
      <c r="B1553" s="3">
        <v>6.25</v>
      </c>
    </row>
    <row r="1554" spans="1:2" x14ac:dyDescent="0.2">
      <c r="A1554" s="1">
        <v>45766.939976851849</v>
      </c>
      <c r="B1554" s="3">
        <v>6.25</v>
      </c>
    </row>
    <row r="1555" spans="1:2" x14ac:dyDescent="0.2">
      <c r="A1555" s="1">
        <v>45767.148310185185</v>
      </c>
      <c r="B1555" s="3">
        <v>6.2610000000000001</v>
      </c>
    </row>
    <row r="1556" spans="1:2" x14ac:dyDescent="0.2">
      <c r="A1556" s="1">
        <v>45767.35664351852</v>
      </c>
      <c r="B1556" s="3">
        <v>6.25</v>
      </c>
    </row>
    <row r="1557" spans="1:2" x14ac:dyDescent="0.2">
      <c r="A1557" s="1">
        <v>45767.564976851849</v>
      </c>
      <c r="B1557" s="3">
        <v>6.2610000000000001</v>
      </c>
    </row>
    <row r="1558" spans="1:2" x14ac:dyDescent="0.2">
      <c r="A1558" s="1">
        <v>45767.773310185185</v>
      </c>
      <c r="B1558" s="3">
        <v>6.2610000000000001</v>
      </c>
    </row>
    <row r="1559" spans="1:2" x14ac:dyDescent="0.2">
      <c r="A1559" s="1">
        <v>45767.98164351852</v>
      </c>
      <c r="B1559" s="3">
        <v>6.2610000000000001</v>
      </c>
    </row>
    <row r="1560" spans="1:2" x14ac:dyDescent="0.2">
      <c r="A1560" s="1">
        <v>45768.189976851849</v>
      </c>
      <c r="B1560" s="3">
        <v>6.25</v>
      </c>
    </row>
    <row r="1561" spans="1:2" x14ac:dyDescent="0.2">
      <c r="A1561" s="1">
        <v>45768.398310185185</v>
      </c>
      <c r="B1561" s="3">
        <v>6.2069999999999999</v>
      </c>
    </row>
    <row r="1562" spans="1:2" x14ac:dyDescent="0.2">
      <c r="A1562" s="1">
        <v>45768.60664351852</v>
      </c>
      <c r="B1562" s="3">
        <v>6.218</v>
      </c>
    </row>
    <row r="1563" spans="1:2" x14ac:dyDescent="0.2">
      <c r="A1563" s="1">
        <v>45768.814976851849</v>
      </c>
      <c r="B1563" s="3">
        <v>6.1959999999999997</v>
      </c>
    </row>
    <row r="1564" spans="1:2" x14ac:dyDescent="0.2">
      <c r="A1564" s="1">
        <v>45769.023310185185</v>
      </c>
      <c r="B1564" s="3">
        <v>6.1959999999999997</v>
      </c>
    </row>
    <row r="1565" spans="1:2" x14ac:dyDescent="0.2">
      <c r="A1565" s="1">
        <v>45769.23164351852</v>
      </c>
      <c r="B1565" s="3">
        <v>6.1959999999999997</v>
      </c>
    </row>
    <row r="1566" spans="1:2" x14ac:dyDescent="0.2">
      <c r="A1566" s="1">
        <v>45769.439976851849</v>
      </c>
      <c r="B1566" s="3">
        <v>6.218</v>
      </c>
    </row>
    <row r="1567" spans="1:2" x14ac:dyDescent="0.2">
      <c r="A1567" s="1">
        <v>45769.648310185185</v>
      </c>
      <c r="B1567" s="3">
        <v>6.2290000000000001</v>
      </c>
    </row>
    <row r="1568" spans="1:2" x14ac:dyDescent="0.2">
      <c r="A1568" s="1">
        <v>45769.85664351852</v>
      </c>
      <c r="B1568" s="3">
        <v>6.2290000000000001</v>
      </c>
    </row>
    <row r="1569" spans="1:2" x14ac:dyDescent="0.2">
      <c r="A1569" s="1">
        <v>45770.064976851849</v>
      </c>
      <c r="B1569" s="3">
        <v>6.2389999999999999</v>
      </c>
    </row>
    <row r="1570" spans="1:2" x14ac:dyDescent="0.2">
      <c r="A1570" s="1">
        <v>45770.273310185185</v>
      </c>
      <c r="B1570" s="3">
        <v>6.2290000000000001</v>
      </c>
    </row>
    <row r="1571" spans="1:2" x14ac:dyDescent="0.2">
      <c r="A1571" s="1">
        <v>45770.48164351852</v>
      </c>
      <c r="B1571" s="3">
        <v>6.2389999999999999</v>
      </c>
    </row>
    <row r="1572" spans="1:2" x14ac:dyDescent="0.2">
      <c r="A1572" s="1">
        <v>45770.689976851849</v>
      </c>
      <c r="B1572" s="3">
        <v>6.2290000000000001</v>
      </c>
    </row>
    <row r="1573" spans="1:2" x14ac:dyDescent="0.2">
      <c r="A1573" s="1">
        <v>45770.898310185185</v>
      </c>
      <c r="B1573" s="3">
        <v>6.2290000000000001</v>
      </c>
    </row>
    <row r="1574" spans="1:2" x14ac:dyDescent="0.2">
      <c r="A1574" s="1">
        <v>45771.10664351852</v>
      </c>
      <c r="B1574" s="3">
        <v>6.1859999999999999</v>
      </c>
    </row>
    <row r="1575" spans="1:2" x14ac:dyDescent="0.2">
      <c r="A1575" s="1">
        <v>45771.314976851849</v>
      </c>
      <c r="B1575" s="3">
        <v>6.1959999999999997</v>
      </c>
    </row>
    <row r="1576" spans="1:2" x14ac:dyDescent="0.2">
      <c r="A1576" s="1">
        <v>45771.523310185185</v>
      </c>
      <c r="B1576" s="3">
        <v>6.1859999999999999</v>
      </c>
    </row>
    <row r="1577" spans="1:2" x14ac:dyDescent="0.2">
      <c r="A1577" s="1">
        <v>45771.73164351852</v>
      </c>
      <c r="B1577" s="3">
        <v>6.1859999999999999</v>
      </c>
    </row>
    <row r="1578" spans="1:2" x14ac:dyDescent="0.2">
      <c r="A1578" s="1">
        <v>45771.939976851849</v>
      </c>
      <c r="B1578" s="3">
        <v>6.1859999999999999</v>
      </c>
    </row>
    <row r="1579" spans="1:2" x14ac:dyDescent="0.2">
      <c r="A1579" s="1">
        <v>45772.148310185185</v>
      </c>
      <c r="B1579" s="3">
        <v>6.1859999999999999</v>
      </c>
    </row>
    <row r="1580" spans="1:2" x14ac:dyDescent="0.2">
      <c r="A1580" s="1">
        <v>45772.35664351852</v>
      </c>
      <c r="B1580" s="3">
        <v>6.1749999999999998</v>
      </c>
    </row>
    <row r="1581" spans="1:2" x14ac:dyDescent="0.2">
      <c r="A1581" s="1">
        <v>45772.564976851849</v>
      </c>
      <c r="B1581" s="3">
        <v>6.1639999999999997</v>
      </c>
    </row>
    <row r="1582" spans="1:2" x14ac:dyDescent="0.2">
      <c r="A1582" s="1">
        <v>45772.773310185185</v>
      </c>
      <c r="B1582" s="3">
        <v>6.1749999999999998</v>
      </c>
    </row>
    <row r="1583" spans="1:2" x14ac:dyDescent="0.2">
      <c r="A1583" s="1">
        <v>45772.98164351852</v>
      </c>
      <c r="B1583" s="3">
        <v>6.1529999999999996</v>
      </c>
    </row>
    <row r="1584" spans="1:2" x14ac:dyDescent="0.2">
      <c r="A1584" s="1">
        <v>45773.189976851849</v>
      </c>
      <c r="B1584" s="3">
        <v>6.1529999999999996</v>
      </c>
    </row>
    <row r="1585" spans="1:2" x14ac:dyDescent="0.2">
      <c r="A1585" s="1">
        <v>45773.398310185185</v>
      </c>
      <c r="B1585" s="3">
        <v>6.1639999999999997</v>
      </c>
    </row>
    <row r="1586" spans="1:2" x14ac:dyDescent="0.2">
      <c r="A1586" s="1">
        <v>45773.60664351852</v>
      </c>
      <c r="B1586" s="3">
        <v>6.1529999999999996</v>
      </c>
    </row>
    <row r="1587" spans="1:2" x14ac:dyDescent="0.2">
      <c r="A1587" s="1">
        <v>45773.814976851849</v>
      </c>
      <c r="B1587" s="3">
        <v>6.1749999999999998</v>
      </c>
    </row>
    <row r="1588" spans="1:2" x14ac:dyDescent="0.2">
      <c r="A1588" s="1">
        <v>45774.023310185185</v>
      </c>
      <c r="B1588" s="3">
        <v>6.1749999999999998</v>
      </c>
    </row>
    <row r="1589" spans="1:2" x14ac:dyDescent="0.2">
      <c r="A1589" s="1">
        <v>45774.23164351852</v>
      </c>
      <c r="B1589" s="3">
        <v>6.1749999999999998</v>
      </c>
    </row>
    <row r="1590" spans="1:2" x14ac:dyDescent="0.2">
      <c r="A1590" s="1">
        <v>45774.439976851849</v>
      </c>
      <c r="B1590" s="3">
        <v>6.1749999999999998</v>
      </c>
    </row>
    <row r="1591" spans="1:2" x14ac:dyDescent="0.2">
      <c r="A1591" s="1">
        <v>45774.648310185185</v>
      </c>
      <c r="B1591" s="3">
        <v>6.1859999999999999</v>
      </c>
    </row>
    <row r="1592" spans="1:2" x14ac:dyDescent="0.2">
      <c r="A1592" s="1">
        <v>45774.85664351852</v>
      </c>
      <c r="B1592" s="3">
        <v>6.1859999999999999</v>
      </c>
    </row>
    <row r="1593" spans="1:2" x14ac:dyDescent="0.2">
      <c r="A1593" s="1">
        <v>45775.064976851849</v>
      </c>
      <c r="B1593" s="3">
        <v>6.1859999999999999</v>
      </c>
    </row>
    <row r="1594" spans="1:2" x14ac:dyDescent="0.2">
      <c r="A1594" s="1">
        <v>45775.273310185185</v>
      </c>
      <c r="B1594" s="3">
        <v>6.1859999999999999</v>
      </c>
    </row>
    <row r="1595" spans="1:2" x14ac:dyDescent="0.2">
      <c r="A1595" s="1">
        <v>45775.48164351852</v>
      </c>
      <c r="B1595" s="3">
        <v>6.1859999999999999</v>
      </c>
    </row>
    <row r="1596" spans="1:2" x14ac:dyDescent="0.2">
      <c r="A1596" s="1">
        <v>45775.689976851849</v>
      </c>
      <c r="B1596" s="3">
        <v>6.1859999999999999</v>
      </c>
    </row>
    <row r="1597" spans="1:2" x14ac:dyDescent="0.2">
      <c r="A1597" s="1">
        <v>45775.898310185185</v>
      </c>
      <c r="B1597" s="3">
        <v>6.1749999999999998</v>
      </c>
    </row>
    <row r="1598" spans="1:2" x14ac:dyDescent="0.2">
      <c r="A1598" s="1">
        <v>45776.10664351852</v>
      </c>
      <c r="B1598" s="3">
        <v>6.1639999999999997</v>
      </c>
    </row>
    <row r="1599" spans="1:2" x14ac:dyDescent="0.2">
      <c r="A1599" s="1">
        <v>45776.314976851849</v>
      </c>
      <c r="B1599" s="3">
        <v>6.1319999999999997</v>
      </c>
    </row>
    <row r="1600" spans="1:2" x14ac:dyDescent="0.2">
      <c r="A1600" s="1">
        <v>45776.523310185185</v>
      </c>
      <c r="B1600" s="3">
        <v>6.1</v>
      </c>
    </row>
    <row r="1601" spans="1:2" x14ac:dyDescent="0.2">
      <c r="A1601" s="1">
        <v>45776.73164351852</v>
      </c>
      <c r="B1601" s="3">
        <v>6.1210000000000004</v>
      </c>
    </row>
    <row r="1602" spans="1:2" x14ac:dyDescent="0.2">
      <c r="A1602" s="1">
        <v>45776.939976851849</v>
      </c>
      <c r="B1602" s="3">
        <v>6.1210000000000004</v>
      </c>
    </row>
    <row r="1603" spans="1:2" x14ac:dyDescent="0.2">
      <c r="A1603" s="1">
        <v>45777.148310185185</v>
      </c>
      <c r="B1603" s="3">
        <v>6.1210000000000004</v>
      </c>
    </row>
    <row r="1604" spans="1:2" x14ac:dyDescent="0.2">
      <c r="A1604" s="1">
        <v>45777.35664351852</v>
      </c>
      <c r="B1604" s="3">
        <v>6.1319999999999997</v>
      </c>
    </row>
    <row r="1605" spans="1:2" x14ac:dyDescent="0.2">
      <c r="A1605" s="1">
        <v>45777.564976851849</v>
      </c>
      <c r="B1605" s="3">
        <v>6.1429999999999998</v>
      </c>
    </row>
    <row r="1606" spans="1:2" x14ac:dyDescent="0.2">
      <c r="A1606" s="1">
        <v>45777.773310185185</v>
      </c>
      <c r="B1606" s="3">
        <v>6.1529999999999996</v>
      </c>
    </row>
    <row r="1607" spans="1:2" x14ac:dyDescent="0.2">
      <c r="A1607" s="1">
        <v>45777.98164351852</v>
      </c>
      <c r="B1607" s="3">
        <v>6.1529999999999996</v>
      </c>
    </row>
    <row r="1608" spans="1:2" x14ac:dyDescent="0.2">
      <c r="A1608" s="1">
        <v>45962.148310185185</v>
      </c>
      <c r="B1608" s="3">
        <v>6.4969999999999999</v>
      </c>
    </row>
    <row r="1609" spans="1:2" x14ac:dyDescent="0.2">
      <c r="A1609" s="1">
        <v>45962.35664351852</v>
      </c>
      <c r="B1609" s="3">
        <v>6.5069999999999997</v>
      </c>
    </row>
    <row r="1610" spans="1:2" x14ac:dyDescent="0.2">
      <c r="A1610" s="1">
        <v>45962.564976851849</v>
      </c>
      <c r="B1610" s="3">
        <v>6.4969999999999999</v>
      </c>
    </row>
    <row r="1611" spans="1:2" x14ac:dyDescent="0.2">
      <c r="A1611" s="1">
        <v>45962.773310185185</v>
      </c>
      <c r="B1611" s="3">
        <v>6.5069999999999997</v>
      </c>
    </row>
    <row r="1612" spans="1:2" x14ac:dyDescent="0.2">
      <c r="A1612" s="1">
        <v>45962.98164351852</v>
      </c>
      <c r="B1612" s="3">
        <v>6.4969999999999999</v>
      </c>
    </row>
    <row r="1613" spans="1:2" x14ac:dyDescent="0.2">
      <c r="A1613" s="1">
        <v>45963.148310185185</v>
      </c>
      <c r="B1613" s="3">
        <v>6.4859999999999998</v>
      </c>
    </row>
    <row r="1614" spans="1:2" x14ac:dyDescent="0.2">
      <c r="A1614" s="1">
        <v>45963.35664351852</v>
      </c>
      <c r="B1614" s="3">
        <v>6.4749999999999996</v>
      </c>
    </row>
    <row r="1615" spans="1:2" x14ac:dyDescent="0.2">
      <c r="A1615" s="1">
        <v>45963.564976851849</v>
      </c>
      <c r="B1615" s="3">
        <v>6.4640000000000004</v>
      </c>
    </row>
    <row r="1616" spans="1:2" x14ac:dyDescent="0.2">
      <c r="A1616" s="1">
        <v>45963.773310185185</v>
      </c>
      <c r="B1616" s="3">
        <v>6.4640000000000004</v>
      </c>
    </row>
    <row r="1617" spans="1:2" x14ac:dyDescent="0.2">
      <c r="A1617" s="1">
        <v>45963.98164351852</v>
      </c>
      <c r="B1617" s="3">
        <v>6.4539999999999997</v>
      </c>
    </row>
    <row r="1618" spans="1:2" x14ac:dyDescent="0.2">
      <c r="A1618" s="1">
        <v>45964.189976851849</v>
      </c>
      <c r="B1618" s="3">
        <v>6.4749999999999996</v>
      </c>
    </row>
    <row r="1619" spans="1:2" x14ac:dyDescent="0.2">
      <c r="A1619" s="1">
        <v>45964.398310185185</v>
      </c>
      <c r="B1619" s="3">
        <v>6.4640000000000004</v>
      </c>
    </row>
    <row r="1620" spans="1:2" x14ac:dyDescent="0.2">
      <c r="A1620" s="1">
        <v>45964.60664351852</v>
      </c>
      <c r="B1620" s="3">
        <v>6.4749999999999996</v>
      </c>
    </row>
    <row r="1621" spans="1:2" x14ac:dyDescent="0.2">
      <c r="A1621" s="1">
        <v>45964.814976851849</v>
      </c>
      <c r="B1621" s="3">
        <v>6.4859999999999998</v>
      </c>
    </row>
    <row r="1622" spans="1:2" x14ac:dyDescent="0.2">
      <c r="A1622" s="1">
        <v>45965.023310185185</v>
      </c>
      <c r="B1622" s="3">
        <v>6.4749999999999996</v>
      </c>
    </row>
    <row r="1623" spans="1:2" x14ac:dyDescent="0.2">
      <c r="A1623" s="1">
        <v>45965.23164351852</v>
      </c>
      <c r="B1623" s="3">
        <v>6.4749999999999996</v>
      </c>
    </row>
    <row r="1624" spans="1:2" x14ac:dyDescent="0.2">
      <c r="A1624" s="1">
        <v>45965.439976851849</v>
      </c>
      <c r="B1624" s="3">
        <v>6.4749999999999996</v>
      </c>
    </row>
    <row r="1625" spans="1:2" x14ac:dyDescent="0.2">
      <c r="A1625" s="1">
        <v>45965.648310185185</v>
      </c>
      <c r="B1625" s="3">
        <v>6.4749999999999996</v>
      </c>
    </row>
    <row r="1626" spans="1:2" x14ac:dyDescent="0.2">
      <c r="A1626" s="1">
        <v>45965.85664351852</v>
      </c>
      <c r="B1626" s="3">
        <v>6.4859999999999998</v>
      </c>
    </row>
    <row r="1627" spans="1:2" x14ac:dyDescent="0.2">
      <c r="A1627" s="1">
        <v>45966.064976851849</v>
      </c>
      <c r="B1627" s="3">
        <v>6.4859999999999998</v>
      </c>
    </row>
    <row r="1628" spans="1:2" x14ac:dyDescent="0.2">
      <c r="A1628" s="1">
        <v>45966.273310185185</v>
      </c>
      <c r="B1628" s="3">
        <v>6.4859999999999998</v>
      </c>
    </row>
    <row r="1629" spans="1:2" x14ac:dyDescent="0.2">
      <c r="A1629" s="1">
        <v>45966.48164351852</v>
      </c>
      <c r="B1629" s="3">
        <v>6.4749999999999996</v>
      </c>
    </row>
    <row r="1630" spans="1:2" x14ac:dyDescent="0.2">
      <c r="A1630" s="1">
        <v>45966.689976851849</v>
      </c>
      <c r="B1630" s="3">
        <v>6.4749999999999996</v>
      </c>
    </row>
    <row r="1631" spans="1:2" x14ac:dyDescent="0.2">
      <c r="A1631" s="1">
        <v>45966.898310185185</v>
      </c>
      <c r="B1631" s="3">
        <v>6.4749999999999996</v>
      </c>
    </row>
    <row r="1632" spans="1:2" x14ac:dyDescent="0.2">
      <c r="A1632" s="1">
        <v>45967.10664351852</v>
      </c>
      <c r="B1632" s="3">
        <v>6.4749999999999996</v>
      </c>
    </row>
    <row r="1633" spans="1:2" x14ac:dyDescent="0.2">
      <c r="A1633" s="1">
        <v>45967.314976851849</v>
      </c>
      <c r="B1633" s="3">
        <v>6.4749999999999996</v>
      </c>
    </row>
    <row r="1634" spans="1:2" x14ac:dyDescent="0.2">
      <c r="A1634" s="1">
        <v>45967.523310185185</v>
      </c>
      <c r="B1634" s="3">
        <v>6.4749999999999996</v>
      </c>
    </row>
    <row r="1635" spans="1:2" x14ac:dyDescent="0.2">
      <c r="A1635" s="1">
        <v>45967.73164351852</v>
      </c>
      <c r="B1635" s="3">
        <v>6.4859999999999998</v>
      </c>
    </row>
    <row r="1636" spans="1:2" x14ac:dyDescent="0.2">
      <c r="A1636" s="1">
        <v>45967.939976851849</v>
      </c>
      <c r="B1636" s="3">
        <v>6.5069999999999997</v>
      </c>
    </row>
    <row r="1637" spans="1:2" x14ac:dyDescent="0.2">
      <c r="A1637" s="1">
        <v>45968.148310185185</v>
      </c>
      <c r="B1637" s="3">
        <v>6.4749999999999996</v>
      </c>
    </row>
    <row r="1638" spans="1:2" x14ac:dyDescent="0.2">
      <c r="A1638" s="1">
        <v>45968.35664351852</v>
      </c>
      <c r="B1638" s="3">
        <v>6.4749999999999996</v>
      </c>
    </row>
    <row r="1639" spans="1:2" x14ac:dyDescent="0.2">
      <c r="A1639" s="1">
        <v>45968.564976851849</v>
      </c>
      <c r="B1639" s="3">
        <v>6.4749999999999996</v>
      </c>
    </row>
    <row r="1640" spans="1:2" x14ac:dyDescent="0.2">
      <c r="A1640" s="1">
        <v>45968.773310185185</v>
      </c>
      <c r="B1640" s="3">
        <v>6.4749999999999996</v>
      </c>
    </row>
    <row r="1641" spans="1:2" x14ac:dyDescent="0.2">
      <c r="A1641" s="1">
        <v>45968.98164351852</v>
      </c>
      <c r="B1641" s="3">
        <v>6.4749999999999996</v>
      </c>
    </row>
    <row r="1642" spans="1:2" x14ac:dyDescent="0.2">
      <c r="A1642" s="1">
        <v>45969.189976851849</v>
      </c>
      <c r="B1642" s="3">
        <v>6.4640000000000004</v>
      </c>
    </row>
    <row r="1643" spans="1:2" x14ac:dyDescent="0.2">
      <c r="A1643" s="1">
        <v>45969.398310185185</v>
      </c>
      <c r="B1643" s="3">
        <v>6.4749999999999996</v>
      </c>
    </row>
    <row r="1644" spans="1:2" x14ac:dyDescent="0.2">
      <c r="A1644" s="1">
        <v>45969.60664351852</v>
      </c>
      <c r="B1644" s="3">
        <v>6.4640000000000004</v>
      </c>
    </row>
    <row r="1645" spans="1:2" x14ac:dyDescent="0.2">
      <c r="A1645" s="1">
        <v>45969.814976851849</v>
      </c>
      <c r="B1645" s="3">
        <v>6.4640000000000004</v>
      </c>
    </row>
    <row r="1646" spans="1:2" x14ac:dyDescent="0.2">
      <c r="A1646" s="1">
        <v>45970.023310185185</v>
      </c>
      <c r="B1646" s="3">
        <v>6.4640000000000004</v>
      </c>
    </row>
    <row r="1647" spans="1:2" x14ac:dyDescent="0.2">
      <c r="A1647" s="1">
        <v>45970.23164351852</v>
      </c>
      <c r="B1647" s="3">
        <v>6.4640000000000004</v>
      </c>
    </row>
    <row r="1648" spans="1:2" x14ac:dyDescent="0.2">
      <c r="A1648" s="1">
        <v>45970.439976851849</v>
      </c>
      <c r="B1648" s="3">
        <v>6.4640000000000004</v>
      </c>
    </row>
    <row r="1649" spans="1:2" x14ac:dyDescent="0.2">
      <c r="A1649" s="1">
        <v>45970.648310185185</v>
      </c>
      <c r="B1649" s="3">
        <v>6.4640000000000004</v>
      </c>
    </row>
    <row r="1650" spans="1:2" x14ac:dyDescent="0.2">
      <c r="A1650" s="1">
        <v>45970.85664351852</v>
      </c>
      <c r="B1650" s="3">
        <v>6.4640000000000004</v>
      </c>
    </row>
    <row r="1651" spans="1:2" x14ac:dyDescent="0.2">
      <c r="A1651" s="1">
        <v>45971.064976851849</v>
      </c>
      <c r="B1651" s="3">
        <v>6.4640000000000004</v>
      </c>
    </row>
    <row r="1652" spans="1:2" x14ac:dyDescent="0.2">
      <c r="A1652" s="1">
        <v>45971.273310185185</v>
      </c>
      <c r="B1652" s="3">
        <v>6.4539999999999997</v>
      </c>
    </row>
    <row r="1653" spans="1:2" x14ac:dyDescent="0.2">
      <c r="A1653" s="1">
        <v>45971.48164351852</v>
      </c>
      <c r="B1653" s="3">
        <v>6.4539999999999997</v>
      </c>
    </row>
    <row r="1654" spans="1:2" x14ac:dyDescent="0.2">
      <c r="A1654" s="1">
        <v>45971.689976851849</v>
      </c>
      <c r="B1654" s="3">
        <v>6.4539999999999997</v>
      </c>
    </row>
    <row r="1655" spans="1:2" x14ac:dyDescent="0.2">
      <c r="A1655" s="1">
        <v>45971.898310185185</v>
      </c>
      <c r="B1655" s="3">
        <v>6.4539999999999997</v>
      </c>
    </row>
    <row r="1656" spans="1:2" x14ac:dyDescent="0.2">
      <c r="A1656" s="1">
        <v>45972.10664351852</v>
      </c>
      <c r="B1656" s="3">
        <v>6.4429999999999996</v>
      </c>
    </row>
    <row r="1657" spans="1:2" x14ac:dyDescent="0.2">
      <c r="A1657" s="1">
        <v>45972.314976851849</v>
      </c>
      <c r="B1657" s="3">
        <v>6.4429999999999996</v>
      </c>
    </row>
    <row r="1658" spans="1:2" x14ac:dyDescent="0.2">
      <c r="A1658" s="1">
        <v>45972.523310185185</v>
      </c>
      <c r="B1658" s="3">
        <v>6.4429999999999996</v>
      </c>
    </row>
    <row r="1659" spans="1:2" x14ac:dyDescent="0.2">
      <c r="A1659" s="1">
        <v>45972.73164351852</v>
      </c>
      <c r="B1659" s="3">
        <v>6.4429999999999996</v>
      </c>
    </row>
    <row r="1660" spans="1:2" x14ac:dyDescent="0.2">
      <c r="A1660" s="1">
        <v>45972.939976851849</v>
      </c>
      <c r="B1660" s="3">
        <v>6.4429999999999996</v>
      </c>
    </row>
    <row r="1661" spans="1:2" x14ac:dyDescent="0.2">
      <c r="A1661" s="1">
        <v>45973.148310185185</v>
      </c>
      <c r="B1661" s="3">
        <v>6.4539999999999997</v>
      </c>
    </row>
    <row r="1662" spans="1:2" x14ac:dyDescent="0.2">
      <c r="A1662" s="1">
        <v>45973.35664351852</v>
      </c>
      <c r="B1662" s="3">
        <v>6.4539999999999997</v>
      </c>
    </row>
    <row r="1663" spans="1:2" x14ac:dyDescent="0.2">
      <c r="A1663" s="1">
        <v>45973.564976851849</v>
      </c>
      <c r="B1663" s="3">
        <v>6.4429999999999996</v>
      </c>
    </row>
    <row r="1664" spans="1:2" x14ac:dyDescent="0.2">
      <c r="A1664" s="1">
        <v>45973.773310185185</v>
      </c>
      <c r="B1664" s="3">
        <v>6.4539999999999997</v>
      </c>
    </row>
    <row r="1665" spans="1:2" x14ac:dyDescent="0.2">
      <c r="A1665" s="1">
        <v>45973.98164351852</v>
      </c>
      <c r="B1665" s="3">
        <v>6.4539999999999997</v>
      </c>
    </row>
    <row r="1666" spans="1:2" x14ac:dyDescent="0.2">
      <c r="A1666" s="1">
        <v>45974.189976851849</v>
      </c>
      <c r="B1666" s="3">
        <v>6.4539999999999997</v>
      </c>
    </row>
    <row r="1667" spans="1:2" x14ac:dyDescent="0.2">
      <c r="A1667" s="1">
        <v>45974.398310185185</v>
      </c>
      <c r="B1667" s="3">
        <v>6.4429999999999996</v>
      </c>
    </row>
    <row r="1668" spans="1:2" x14ac:dyDescent="0.2">
      <c r="A1668" s="1">
        <v>45974.60664351852</v>
      </c>
      <c r="B1668" s="3">
        <v>6.4320000000000004</v>
      </c>
    </row>
    <row r="1669" spans="1:2" x14ac:dyDescent="0.2">
      <c r="A1669" s="1">
        <v>45974.814976851849</v>
      </c>
      <c r="B1669" s="3">
        <v>6.4429999999999996</v>
      </c>
    </row>
    <row r="1670" spans="1:2" x14ac:dyDescent="0.2">
      <c r="A1670" s="1">
        <v>45975.023310185185</v>
      </c>
      <c r="B1670" s="3">
        <v>6.4539999999999997</v>
      </c>
    </row>
    <row r="1671" spans="1:2" x14ac:dyDescent="0.2">
      <c r="A1671" s="1">
        <v>45975.23164351852</v>
      </c>
      <c r="B1671" s="3">
        <v>6.4640000000000004</v>
      </c>
    </row>
    <row r="1672" spans="1:2" x14ac:dyDescent="0.2">
      <c r="A1672" s="1">
        <v>45975.439976851849</v>
      </c>
      <c r="B1672" s="3">
        <v>6.4969999999999999</v>
      </c>
    </row>
    <row r="1673" spans="1:2" x14ac:dyDescent="0.2">
      <c r="A1673" s="1">
        <v>45975.648310185185</v>
      </c>
      <c r="B1673" s="3">
        <v>6.5069999999999997</v>
      </c>
    </row>
    <row r="1674" spans="1:2" x14ac:dyDescent="0.2">
      <c r="A1674" s="1">
        <v>45975.85664351852</v>
      </c>
      <c r="B1674" s="3">
        <v>6.5289999999999999</v>
      </c>
    </row>
    <row r="1675" spans="1:2" x14ac:dyDescent="0.2">
      <c r="A1675" s="1">
        <v>45976.064976851849</v>
      </c>
      <c r="B1675" s="3">
        <v>6.4969999999999999</v>
      </c>
    </row>
    <row r="1676" spans="1:2" x14ac:dyDescent="0.2">
      <c r="A1676" s="1">
        <v>45976.273310185185</v>
      </c>
      <c r="B1676" s="3">
        <v>6.4749999999999996</v>
      </c>
    </row>
    <row r="1677" spans="1:2" x14ac:dyDescent="0.2">
      <c r="A1677" s="1">
        <v>45976.48164351852</v>
      </c>
      <c r="B1677" s="3">
        <v>6.4539999999999997</v>
      </c>
    </row>
    <row r="1678" spans="1:2" x14ac:dyDescent="0.2">
      <c r="A1678" s="1">
        <v>45976.689976851849</v>
      </c>
      <c r="B1678" s="3">
        <v>6.4429999999999996</v>
      </c>
    </row>
    <row r="1679" spans="1:2" x14ac:dyDescent="0.2">
      <c r="A1679" s="1">
        <v>45976.898310185185</v>
      </c>
      <c r="B1679" s="3">
        <v>6.4539999999999997</v>
      </c>
    </row>
    <row r="1680" spans="1:2" x14ac:dyDescent="0.2">
      <c r="A1680" s="1">
        <v>45977.10664351852</v>
      </c>
      <c r="B1680" s="3">
        <v>6.4539999999999997</v>
      </c>
    </row>
    <row r="1681" spans="1:2" x14ac:dyDescent="0.2">
      <c r="A1681" s="1">
        <v>45977.314976851849</v>
      </c>
      <c r="B1681" s="3">
        <v>6.4429999999999996</v>
      </c>
    </row>
    <row r="1682" spans="1:2" x14ac:dyDescent="0.2">
      <c r="A1682" s="1">
        <v>45977.523310185185</v>
      </c>
      <c r="B1682" s="3">
        <v>6.4429999999999996</v>
      </c>
    </row>
    <row r="1683" spans="1:2" x14ac:dyDescent="0.2">
      <c r="A1683" s="1">
        <v>45977.73164351852</v>
      </c>
      <c r="B1683" s="3">
        <v>6.4429999999999996</v>
      </c>
    </row>
    <row r="1684" spans="1:2" x14ac:dyDescent="0.2">
      <c r="A1684" s="1">
        <v>45977.939976851849</v>
      </c>
      <c r="B1684" s="3">
        <v>6.4429999999999996</v>
      </c>
    </row>
    <row r="1685" spans="1:2" x14ac:dyDescent="0.2">
      <c r="A1685" s="1">
        <v>45978.148310185185</v>
      </c>
      <c r="B1685" s="3">
        <v>6.4429999999999996</v>
      </c>
    </row>
    <row r="1686" spans="1:2" x14ac:dyDescent="0.2">
      <c r="A1686" s="1">
        <v>45978.35664351852</v>
      </c>
      <c r="B1686" s="3">
        <v>6.4429999999999996</v>
      </c>
    </row>
    <row r="1687" spans="1:2" x14ac:dyDescent="0.2">
      <c r="A1687" s="1">
        <v>45978.564976851849</v>
      </c>
      <c r="B1687" s="3">
        <v>6.4429999999999996</v>
      </c>
    </row>
    <row r="1688" spans="1:2" x14ac:dyDescent="0.2">
      <c r="A1688" s="1">
        <v>45978.773310185185</v>
      </c>
      <c r="B1688" s="3">
        <v>6.4429999999999996</v>
      </c>
    </row>
    <row r="1689" spans="1:2" x14ac:dyDescent="0.2">
      <c r="A1689" s="1">
        <v>45978.98164351852</v>
      </c>
      <c r="B1689" s="3">
        <v>6.4429999999999996</v>
      </c>
    </row>
    <row r="1690" spans="1:2" x14ac:dyDescent="0.2">
      <c r="A1690" s="1">
        <v>45979.189976851849</v>
      </c>
      <c r="B1690" s="3">
        <v>6.4429999999999996</v>
      </c>
    </row>
    <row r="1691" spans="1:2" x14ac:dyDescent="0.2">
      <c r="A1691" s="1">
        <v>45979.398310185185</v>
      </c>
      <c r="B1691" s="3">
        <v>6.4429999999999996</v>
      </c>
    </row>
    <row r="1692" spans="1:2" x14ac:dyDescent="0.2">
      <c r="A1692" s="1">
        <v>45979.60664351852</v>
      </c>
      <c r="B1692" s="3">
        <v>6.4429999999999996</v>
      </c>
    </row>
    <row r="1693" spans="1:2" x14ac:dyDescent="0.2">
      <c r="A1693" s="1">
        <v>45979.814976851849</v>
      </c>
      <c r="B1693" s="3">
        <v>6.4429999999999996</v>
      </c>
    </row>
    <row r="1694" spans="1:2" x14ac:dyDescent="0.2">
      <c r="A1694" s="1">
        <v>45980.023310185185</v>
      </c>
      <c r="B1694" s="3">
        <v>6.4429999999999996</v>
      </c>
    </row>
    <row r="1695" spans="1:2" x14ac:dyDescent="0.2">
      <c r="A1695" s="1">
        <v>45980.23164351852</v>
      </c>
      <c r="B1695" s="3">
        <v>6.4429999999999996</v>
      </c>
    </row>
    <row r="1696" spans="1:2" x14ac:dyDescent="0.2">
      <c r="A1696" s="1">
        <v>45980.439976851849</v>
      </c>
      <c r="B1696" s="3">
        <v>6.4429999999999996</v>
      </c>
    </row>
    <row r="1697" spans="1:2" x14ac:dyDescent="0.2">
      <c r="A1697" s="1">
        <v>45980.648310185185</v>
      </c>
      <c r="B1697" s="3">
        <v>6.4539999999999997</v>
      </c>
    </row>
    <row r="1698" spans="1:2" x14ac:dyDescent="0.2">
      <c r="A1698" s="1">
        <v>45980.85664351852</v>
      </c>
      <c r="B1698" s="3">
        <v>6.4539999999999997</v>
      </c>
    </row>
    <row r="1699" spans="1:2" x14ac:dyDescent="0.2">
      <c r="A1699" s="1">
        <v>45981.064976851849</v>
      </c>
      <c r="B1699" s="3">
        <v>6.4429999999999996</v>
      </c>
    </row>
    <row r="1700" spans="1:2" x14ac:dyDescent="0.2">
      <c r="A1700" s="1">
        <v>45981.273310185185</v>
      </c>
      <c r="B1700" s="3">
        <v>6.4429999999999996</v>
      </c>
    </row>
    <row r="1701" spans="1:2" x14ac:dyDescent="0.2">
      <c r="A1701" s="1">
        <v>45981.48164351852</v>
      </c>
      <c r="B1701" s="3">
        <v>6.4429999999999996</v>
      </c>
    </row>
    <row r="1702" spans="1:2" x14ac:dyDescent="0.2">
      <c r="A1702" s="1">
        <v>45981.689976851849</v>
      </c>
      <c r="B1702" s="3">
        <v>6.4429999999999996</v>
      </c>
    </row>
    <row r="1703" spans="1:2" x14ac:dyDescent="0.2">
      <c r="A1703" s="1">
        <v>45981.898310185185</v>
      </c>
      <c r="B1703" s="3">
        <v>6.4429999999999996</v>
      </c>
    </row>
    <row r="1704" spans="1:2" x14ac:dyDescent="0.2">
      <c r="A1704" s="1">
        <v>45982.10664351852</v>
      </c>
      <c r="B1704" s="3">
        <v>6.4429999999999996</v>
      </c>
    </row>
    <row r="1705" spans="1:2" x14ac:dyDescent="0.2">
      <c r="A1705" s="1">
        <v>45982.314976851849</v>
      </c>
      <c r="B1705" s="3">
        <v>6.4429999999999996</v>
      </c>
    </row>
    <row r="1706" spans="1:2" x14ac:dyDescent="0.2">
      <c r="A1706" s="1">
        <v>45982.523310185185</v>
      </c>
      <c r="B1706" s="3">
        <v>6.4429999999999996</v>
      </c>
    </row>
    <row r="1707" spans="1:2" x14ac:dyDescent="0.2">
      <c r="A1707" s="1">
        <v>45982.73164351852</v>
      </c>
      <c r="B1707" s="3">
        <v>6.4429999999999996</v>
      </c>
    </row>
    <row r="1708" spans="1:2" x14ac:dyDescent="0.2">
      <c r="A1708" s="1">
        <v>45982.939976851849</v>
      </c>
      <c r="B1708" s="3">
        <v>6.4429999999999996</v>
      </c>
    </row>
    <row r="1709" spans="1:2" x14ac:dyDescent="0.2">
      <c r="A1709" s="1">
        <v>45983.148310185185</v>
      </c>
      <c r="B1709" s="3">
        <v>6.4429999999999996</v>
      </c>
    </row>
    <row r="1710" spans="1:2" x14ac:dyDescent="0.2">
      <c r="A1710" s="1">
        <v>45983.35664351852</v>
      </c>
      <c r="B1710" s="3">
        <v>6.4320000000000004</v>
      </c>
    </row>
    <row r="1711" spans="1:2" x14ac:dyDescent="0.2">
      <c r="A1711" s="1">
        <v>45983.564976851849</v>
      </c>
      <c r="B1711" s="3">
        <v>6.4539999999999997</v>
      </c>
    </row>
    <row r="1712" spans="1:2" x14ac:dyDescent="0.2">
      <c r="A1712" s="1">
        <v>45983.773310185185</v>
      </c>
      <c r="B1712" s="3">
        <v>6.4429999999999996</v>
      </c>
    </row>
    <row r="1713" spans="1:2" x14ac:dyDescent="0.2">
      <c r="A1713" s="1">
        <v>45983.98164351852</v>
      </c>
      <c r="B1713" s="3">
        <v>6.4320000000000004</v>
      </c>
    </row>
    <row r="1714" spans="1:2" x14ac:dyDescent="0.2">
      <c r="A1714" s="1">
        <v>45984.189976851849</v>
      </c>
      <c r="B1714" s="3">
        <v>6.4219999999999997</v>
      </c>
    </row>
    <row r="1715" spans="1:2" x14ac:dyDescent="0.2">
      <c r="A1715" s="1">
        <v>45984.398310185185</v>
      </c>
      <c r="B1715" s="3">
        <v>6.4429999999999996</v>
      </c>
    </row>
    <row r="1716" spans="1:2" x14ac:dyDescent="0.2">
      <c r="A1716" s="1">
        <v>45984.60664351852</v>
      </c>
      <c r="B1716" s="3">
        <v>6.4320000000000004</v>
      </c>
    </row>
    <row r="1717" spans="1:2" x14ac:dyDescent="0.2">
      <c r="A1717" s="1">
        <v>45984.814976851849</v>
      </c>
      <c r="B1717" s="3">
        <v>6.4429999999999996</v>
      </c>
    </row>
    <row r="1718" spans="1:2" x14ac:dyDescent="0.2">
      <c r="A1718" s="1">
        <v>45985.023310185185</v>
      </c>
      <c r="B1718" s="3">
        <v>6.4429999999999996</v>
      </c>
    </row>
    <row r="1719" spans="1:2" x14ac:dyDescent="0.2">
      <c r="A1719" s="1">
        <v>45985.23164351852</v>
      </c>
      <c r="B1719" s="3">
        <v>6.4429999999999996</v>
      </c>
    </row>
    <row r="1720" spans="1:2" x14ac:dyDescent="0.2">
      <c r="A1720" s="1">
        <v>45985.439976851849</v>
      </c>
      <c r="B1720" s="3">
        <v>6.4429999999999996</v>
      </c>
    </row>
    <row r="1721" spans="1:2" x14ac:dyDescent="0.2">
      <c r="A1721" s="1">
        <v>45985.648310185185</v>
      </c>
      <c r="B1721" s="3">
        <v>6.4429999999999996</v>
      </c>
    </row>
    <row r="1722" spans="1:2" x14ac:dyDescent="0.2">
      <c r="A1722" s="1">
        <v>45985.85664351852</v>
      </c>
      <c r="B1722" s="3">
        <v>6.4429999999999996</v>
      </c>
    </row>
    <row r="1723" spans="1:2" x14ac:dyDescent="0.2">
      <c r="A1723" s="1">
        <v>45986.064976851849</v>
      </c>
      <c r="B1723" s="3">
        <v>6.4429999999999996</v>
      </c>
    </row>
    <row r="1724" spans="1:2" x14ac:dyDescent="0.2">
      <c r="A1724" s="1">
        <v>45986.273310185185</v>
      </c>
      <c r="B1724" s="3">
        <v>6.4429999999999996</v>
      </c>
    </row>
    <row r="1725" spans="1:2" x14ac:dyDescent="0.2">
      <c r="A1725" s="1">
        <v>45986.48164351852</v>
      </c>
      <c r="B1725" s="3">
        <v>6.4320000000000004</v>
      </c>
    </row>
    <row r="1726" spans="1:2" x14ac:dyDescent="0.2">
      <c r="A1726" s="1">
        <v>45986.689976851849</v>
      </c>
      <c r="B1726" s="3">
        <v>6.4320000000000004</v>
      </c>
    </row>
    <row r="1727" spans="1:2" x14ac:dyDescent="0.2">
      <c r="A1727" s="1">
        <v>45986.898310185185</v>
      </c>
      <c r="B1727" s="3">
        <v>6.4219999999999997</v>
      </c>
    </row>
    <row r="1728" spans="1:2" x14ac:dyDescent="0.2">
      <c r="A1728" s="1">
        <v>45987.10664351852</v>
      </c>
      <c r="B1728" s="3">
        <v>6.4219999999999997</v>
      </c>
    </row>
    <row r="1729" spans="1:2" x14ac:dyDescent="0.2">
      <c r="A1729" s="1">
        <v>45987.314976851849</v>
      </c>
      <c r="B1729" s="3">
        <v>6.4</v>
      </c>
    </row>
    <row r="1730" spans="1:2" x14ac:dyDescent="0.2">
      <c r="A1730" s="1">
        <v>45987.523310185185</v>
      </c>
      <c r="B1730" s="3">
        <v>6.4</v>
      </c>
    </row>
    <row r="1731" spans="1:2" x14ac:dyDescent="0.2">
      <c r="A1731" s="1">
        <v>45987.73164351852</v>
      </c>
      <c r="B1731" s="3">
        <v>6.4320000000000004</v>
      </c>
    </row>
    <row r="1732" spans="1:2" x14ac:dyDescent="0.2">
      <c r="A1732" s="1">
        <v>45987.939976851849</v>
      </c>
      <c r="B1732" s="3">
        <v>6.4219999999999997</v>
      </c>
    </row>
    <row r="1733" spans="1:2" x14ac:dyDescent="0.2">
      <c r="A1733" s="1">
        <v>45988.148310185185</v>
      </c>
      <c r="B1733" s="3">
        <v>6.4219999999999997</v>
      </c>
    </row>
    <row r="1734" spans="1:2" x14ac:dyDescent="0.2">
      <c r="A1734" s="1">
        <v>45988.35664351852</v>
      </c>
      <c r="B1734" s="3">
        <v>6.4219999999999997</v>
      </c>
    </row>
    <row r="1735" spans="1:2" x14ac:dyDescent="0.2">
      <c r="A1735" s="1">
        <v>45988.564976851849</v>
      </c>
      <c r="B1735" s="3">
        <v>6.4219999999999997</v>
      </c>
    </row>
    <row r="1736" spans="1:2" x14ac:dyDescent="0.2">
      <c r="A1736" s="1">
        <v>45988.773310185185</v>
      </c>
      <c r="B1736" s="3">
        <v>6.4320000000000004</v>
      </c>
    </row>
    <row r="1737" spans="1:2" x14ac:dyDescent="0.2">
      <c r="A1737" s="1">
        <v>45988.98164351852</v>
      </c>
      <c r="B1737" s="3">
        <v>6.4219999999999997</v>
      </c>
    </row>
    <row r="1738" spans="1:2" x14ac:dyDescent="0.2">
      <c r="A1738" s="1">
        <v>45989.189976851849</v>
      </c>
      <c r="B1738" s="3">
        <v>6.4219999999999997</v>
      </c>
    </row>
    <row r="1739" spans="1:2" x14ac:dyDescent="0.2">
      <c r="A1739" s="1">
        <v>45989.398310185185</v>
      </c>
      <c r="B1739" s="3">
        <v>6.4219999999999997</v>
      </c>
    </row>
    <row r="1740" spans="1:2" x14ac:dyDescent="0.2">
      <c r="A1740" s="1">
        <v>45989.60664351852</v>
      </c>
      <c r="B1740" s="3">
        <v>6.4219999999999997</v>
      </c>
    </row>
    <row r="1741" spans="1:2" x14ac:dyDescent="0.2">
      <c r="A1741" s="1">
        <v>45989.814976851849</v>
      </c>
      <c r="B1741" s="3">
        <v>6.4320000000000004</v>
      </c>
    </row>
    <row r="1742" spans="1:2" x14ac:dyDescent="0.2">
      <c r="A1742" s="1">
        <v>45990.023310185185</v>
      </c>
      <c r="B1742" s="3">
        <v>6.4219999999999997</v>
      </c>
    </row>
    <row r="1743" spans="1:2" x14ac:dyDescent="0.2">
      <c r="A1743" s="1">
        <v>45990.23164351852</v>
      </c>
      <c r="B1743" s="3">
        <v>6.4320000000000004</v>
      </c>
    </row>
    <row r="1744" spans="1:2" x14ac:dyDescent="0.2">
      <c r="A1744" s="1">
        <v>45990.439976851849</v>
      </c>
      <c r="B1744" s="3">
        <v>6.4219999999999997</v>
      </c>
    </row>
    <row r="1745" spans="1:2" x14ac:dyDescent="0.2">
      <c r="A1745" s="1">
        <v>45990.648310185185</v>
      </c>
      <c r="B1745" s="3">
        <v>6.4219999999999997</v>
      </c>
    </row>
    <row r="1746" spans="1:2" x14ac:dyDescent="0.2">
      <c r="A1746" s="1">
        <v>45990.85664351852</v>
      </c>
      <c r="B1746" s="3">
        <v>6.4219999999999997</v>
      </c>
    </row>
    <row r="1747" spans="1:2" x14ac:dyDescent="0.2">
      <c r="A1747" s="1">
        <v>45991.064976851849</v>
      </c>
      <c r="B1747" s="3">
        <v>6.4219999999999997</v>
      </c>
    </row>
    <row r="1748" spans="1:2" x14ac:dyDescent="0.2">
      <c r="A1748" s="1">
        <v>45991.273310185185</v>
      </c>
      <c r="B1748" s="3">
        <v>6.4219999999999997</v>
      </c>
    </row>
    <row r="1749" spans="1:2" x14ac:dyDescent="0.2">
      <c r="A1749" s="1">
        <v>45991.48164351852</v>
      </c>
      <c r="B1749" s="3">
        <v>6.4219999999999997</v>
      </c>
    </row>
    <row r="1750" spans="1:2" x14ac:dyDescent="0.2">
      <c r="A1750" s="1">
        <v>45991.689976851849</v>
      </c>
      <c r="B1750" s="3">
        <v>6.4320000000000004</v>
      </c>
    </row>
    <row r="1751" spans="1:2" x14ac:dyDescent="0.2">
      <c r="A1751" s="1">
        <v>45991.898310185185</v>
      </c>
      <c r="B1751" s="3">
        <v>6.4219999999999997</v>
      </c>
    </row>
    <row r="1752" spans="1:2" x14ac:dyDescent="0.2">
      <c r="A1752" s="1">
        <v>45992.10664351852</v>
      </c>
      <c r="B1752" s="3">
        <v>6.4219999999999997</v>
      </c>
    </row>
    <row r="1753" spans="1:2" x14ac:dyDescent="0.2">
      <c r="A1753" s="1">
        <v>45992.314976851849</v>
      </c>
      <c r="B1753" s="3">
        <v>6.4</v>
      </c>
    </row>
    <row r="1754" spans="1:2" x14ac:dyDescent="0.2">
      <c r="A1754" s="1">
        <v>45992.523310185185</v>
      </c>
      <c r="B1754" s="3">
        <v>6.4</v>
      </c>
    </row>
    <row r="1755" spans="1:2" x14ac:dyDescent="0.2">
      <c r="A1755" s="1">
        <v>45992.73164351852</v>
      </c>
      <c r="B1755" s="3">
        <v>6.4109999999999996</v>
      </c>
    </row>
    <row r="1756" spans="1:2" x14ac:dyDescent="0.2">
      <c r="A1756" s="1">
        <v>45992.939976851849</v>
      </c>
      <c r="B1756" s="3">
        <v>6.4219999999999997</v>
      </c>
    </row>
    <row r="1757" spans="1:2" x14ac:dyDescent="0.2">
      <c r="A1757" s="1">
        <v>45993.148310185185</v>
      </c>
      <c r="B1757" s="3">
        <v>6.4219999999999997</v>
      </c>
    </row>
    <row r="1758" spans="1:2" x14ac:dyDescent="0.2">
      <c r="A1758" s="1">
        <v>45993.35664351852</v>
      </c>
      <c r="B1758" s="3">
        <v>6.4219999999999997</v>
      </c>
    </row>
    <row r="1759" spans="1:2" x14ac:dyDescent="0.2">
      <c r="A1759" s="1">
        <v>45993.564976851849</v>
      </c>
      <c r="B1759" s="3">
        <v>6.4</v>
      </c>
    </row>
    <row r="1760" spans="1:2" x14ac:dyDescent="0.2">
      <c r="A1760" s="1">
        <v>45993.773310185185</v>
      </c>
      <c r="B1760" s="3">
        <v>6.4109999999999996</v>
      </c>
    </row>
    <row r="1761" spans="1:2" x14ac:dyDescent="0.2">
      <c r="A1761" s="1">
        <v>45993.98164351852</v>
      </c>
      <c r="B1761" s="3">
        <v>6.4219999999999997</v>
      </c>
    </row>
    <row r="1762" spans="1:2" x14ac:dyDescent="0.2">
      <c r="A1762" s="1">
        <v>45994.189976851849</v>
      </c>
      <c r="B1762" s="3">
        <v>6.4219999999999997</v>
      </c>
    </row>
    <row r="1763" spans="1:2" x14ac:dyDescent="0.2">
      <c r="A1763" s="1">
        <v>45994.398310185185</v>
      </c>
      <c r="B1763" s="3">
        <v>6.4219999999999997</v>
      </c>
    </row>
    <row r="1764" spans="1:2" x14ac:dyDescent="0.2">
      <c r="A1764" s="1">
        <v>45994.60664351852</v>
      </c>
      <c r="B1764" s="3">
        <v>6.4109999999999996</v>
      </c>
    </row>
    <row r="1765" spans="1:2" x14ac:dyDescent="0.2">
      <c r="A1765" s="1">
        <v>45994.814976851849</v>
      </c>
      <c r="B1765" s="3">
        <v>6.4109999999999996</v>
      </c>
    </row>
    <row r="1766" spans="1:2" x14ac:dyDescent="0.2">
      <c r="A1766" s="1">
        <v>45995.023310185185</v>
      </c>
      <c r="B1766" s="3">
        <v>6.3890000000000002</v>
      </c>
    </row>
    <row r="1767" spans="1:2" x14ac:dyDescent="0.2">
      <c r="A1767" s="1">
        <v>45995.23164351852</v>
      </c>
      <c r="B1767" s="3">
        <v>6.4</v>
      </c>
    </row>
    <row r="1768" spans="1:2" x14ac:dyDescent="0.2">
      <c r="A1768" s="1">
        <v>45995.439976851849</v>
      </c>
      <c r="B1768" s="3">
        <v>6.4109999999999996</v>
      </c>
    </row>
    <row r="1769" spans="1:2" x14ac:dyDescent="0.2">
      <c r="A1769" s="1">
        <v>45995.648310185185</v>
      </c>
      <c r="B1769" s="3">
        <v>6.4</v>
      </c>
    </row>
    <row r="1770" spans="1:2" x14ac:dyDescent="0.2">
      <c r="A1770" s="1">
        <v>45995.85664351852</v>
      </c>
      <c r="B1770" s="3">
        <v>6.3789999999999996</v>
      </c>
    </row>
    <row r="1771" spans="1:2" x14ac:dyDescent="0.2">
      <c r="A1771" s="1">
        <v>45996.064976851849</v>
      </c>
      <c r="B1771" s="3">
        <v>6.3890000000000002</v>
      </c>
    </row>
    <row r="1772" spans="1:2" x14ac:dyDescent="0.2">
      <c r="A1772" s="1">
        <v>45996.273310185185</v>
      </c>
      <c r="B1772" s="3">
        <v>6.4</v>
      </c>
    </row>
    <row r="1773" spans="1:2" x14ac:dyDescent="0.2">
      <c r="A1773" s="1">
        <v>45996.48164351852</v>
      </c>
      <c r="B1773" s="3">
        <v>6.4109999999999996</v>
      </c>
    </row>
    <row r="1774" spans="1:2" x14ac:dyDescent="0.2">
      <c r="A1774" s="1">
        <v>45996.689976851849</v>
      </c>
      <c r="B1774" s="3">
        <v>6.4</v>
      </c>
    </row>
    <row r="1775" spans="1:2" x14ac:dyDescent="0.2">
      <c r="A1775" s="1">
        <v>45996.898310185185</v>
      </c>
      <c r="B1775" s="3">
        <v>6.4</v>
      </c>
    </row>
    <row r="1776" spans="1:2" x14ac:dyDescent="0.2">
      <c r="A1776" s="1">
        <v>45997.10664351852</v>
      </c>
      <c r="B1776" s="3">
        <v>6.4109999999999996</v>
      </c>
    </row>
    <row r="1777" spans="1:2" x14ac:dyDescent="0.2">
      <c r="A1777" s="1">
        <v>45997.314976851849</v>
      </c>
      <c r="B1777" s="3">
        <v>6.4</v>
      </c>
    </row>
    <row r="1778" spans="1:2" x14ac:dyDescent="0.2">
      <c r="A1778" s="1">
        <v>45997.523310185185</v>
      </c>
      <c r="B1778" s="3">
        <v>6.4</v>
      </c>
    </row>
    <row r="1779" spans="1:2" x14ac:dyDescent="0.2">
      <c r="A1779" s="1">
        <v>45997.73164351852</v>
      </c>
      <c r="B1779" s="3">
        <v>6.4109999999999996</v>
      </c>
    </row>
    <row r="1780" spans="1:2" x14ac:dyDescent="0.2">
      <c r="A1780" s="1">
        <v>45997.939976851849</v>
      </c>
      <c r="B1780" s="3">
        <v>6.4219999999999997</v>
      </c>
    </row>
    <row r="1781" spans="1:2" x14ac:dyDescent="0.2">
      <c r="A1781" s="1">
        <v>45998.148310185185</v>
      </c>
      <c r="B1781" s="3">
        <v>6.4109999999999996</v>
      </c>
    </row>
    <row r="1782" spans="1:2" x14ac:dyDescent="0.2">
      <c r="A1782" s="1">
        <v>45998.35664351852</v>
      </c>
      <c r="B1782" s="3">
        <v>6.4</v>
      </c>
    </row>
    <row r="1783" spans="1:2" x14ac:dyDescent="0.2">
      <c r="A1783" s="1">
        <v>45998.564976851849</v>
      </c>
      <c r="B1783" s="3">
        <v>6.4</v>
      </c>
    </row>
    <row r="1784" spans="1:2" x14ac:dyDescent="0.2">
      <c r="A1784" s="1">
        <v>45998.773310185185</v>
      </c>
      <c r="B1784" s="3">
        <v>6.4109999999999996</v>
      </c>
    </row>
    <row r="1785" spans="1:2" x14ac:dyDescent="0.2">
      <c r="A1785" s="1">
        <v>45998.98164351852</v>
      </c>
      <c r="B1785" s="3">
        <v>6.4</v>
      </c>
    </row>
    <row r="1786" spans="1:2" x14ac:dyDescent="0.2">
      <c r="A1786" s="1">
        <v>45999.189976851849</v>
      </c>
      <c r="B1786" s="3">
        <v>6.4</v>
      </c>
    </row>
    <row r="1787" spans="1:2" x14ac:dyDescent="0.2">
      <c r="A1787" s="1">
        <v>45999.398310185185</v>
      </c>
      <c r="B1787" s="3">
        <v>6.4</v>
      </c>
    </row>
    <row r="1788" spans="1:2" x14ac:dyDescent="0.2">
      <c r="A1788" s="1">
        <v>45999.60664351852</v>
      </c>
      <c r="B1788" s="3">
        <v>6.4</v>
      </c>
    </row>
    <row r="1789" spans="1:2" x14ac:dyDescent="0.2">
      <c r="A1789" s="1">
        <v>45999.814976851849</v>
      </c>
      <c r="B1789" s="3">
        <v>6.3890000000000002</v>
      </c>
    </row>
    <row r="1790" spans="1:2" x14ac:dyDescent="0.2">
      <c r="A1790" s="1">
        <v>46000.023310185185</v>
      </c>
      <c r="B1790" s="3">
        <v>6.3890000000000002</v>
      </c>
    </row>
    <row r="1791" spans="1:2" x14ac:dyDescent="0.2">
      <c r="A1791" s="1">
        <v>46000.23164351852</v>
      </c>
      <c r="B1791" s="3">
        <v>6.3890000000000002</v>
      </c>
    </row>
    <row r="1792" spans="1:2" x14ac:dyDescent="0.2">
      <c r="A1792" s="1">
        <v>46000.439976851849</v>
      </c>
      <c r="B1792" s="3">
        <v>6.4109999999999996</v>
      </c>
    </row>
    <row r="1793" spans="1:2" x14ac:dyDescent="0.2">
      <c r="A1793" s="1">
        <v>46000.648310185185</v>
      </c>
      <c r="B1793" s="3">
        <v>6.4</v>
      </c>
    </row>
    <row r="1794" spans="1:2" x14ac:dyDescent="0.2">
      <c r="A1794" s="1">
        <v>46000.85664351852</v>
      </c>
      <c r="B1794" s="3">
        <v>6.4</v>
      </c>
    </row>
    <row r="1795" spans="1:2" x14ac:dyDescent="0.2">
      <c r="A1795" s="1">
        <v>46001.064976851849</v>
      </c>
      <c r="B1795" s="3">
        <v>6.4219999999999997</v>
      </c>
    </row>
    <row r="1796" spans="1:2" x14ac:dyDescent="0.2">
      <c r="A1796" s="1">
        <v>46001.273310185185</v>
      </c>
      <c r="B1796" s="3">
        <v>6.4</v>
      </c>
    </row>
    <row r="1797" spans="1:2" x14ac:dyDescent="0.2">
      <c r="A1797" s="1">
        <v>46001.48164351852</v>
      </c>
      <c r="B1797" s="3">
        <v>6.4</v>
      </c>
    </row>
    <row r="1798" spans="1:2" x14ac:dyDescent="0.2">
      <c r="A1798" s="1">
        <v>46001.689976851849</v>
      </c>
      <c r="B1798" s="3">
        <v>6.4</v>
      </c>
    </row>
    <row r="1799" spans="1:2" x14ac:dyDescent="0.2">
      <c r="A1799" s="1">
        <v>46001.898310185185</v>
      </c>
      <c r="B1799" s="3">
        <v>6.4</v>
      </c>
    </row>
    <row r="1800" spans="1:2" x14ac:dyDescent="0.2">
      <c r="A1800" s="1">
        <v>46002.10664351852</v>
      </c>
      <c r="B1800" s="3">
        <v>6.4</v>
      </c>
    </row>
    <row r="1801" spans="1:2" x14ac:dyDescent="0.2">
      <c r="A1801" s="1">
        <v>46002.314976851849</v>
      </c>
      <c r="B1801" s="3">
        <v>6.4</v>
      </c>
    </row>
    <row r="1802" spans="1:2" x14ac:dyDescent="0.2">
      <c r="A1802" s="1">
        <v>46002.523310185185</v>
      </c>
      <c r="B1802" s="3">
        <v>6.4</v>
      </c>
    </row>
    <row r="1803" spans="1:2" x14ac:dyDescent="0.2">
      <c r="A1803" s="1">
        <v>46002.73164351852</v>
      </c>
      <c r="B1803" s="3">
        <v>6.4109999999999996</v>
      </c>
    </row>
    <row r="1804" spans="1:2" x14ac:dyDescent="0.2">
      <c r="A1804" s="1">
        <v>46002.939976851849</v>
      </c>
      <c r="B1804" s="3">
        <v>6.4109999999999996</v>
      </c>
    </row>
    <row r="1805" spans="1:2" x14ac:dyDescent="0.2">
      <c r="A1805" s="1">
        <v>46003.148310185185</v>
      </c>
      <c r="B1805" s="3">
        <v>6.4109999999999996</v>
      </c>
    </row>
    <row r="1806" spans="1:2" x14ac:dyDescent="0.2">
      <c r="A1806" s="1">
        <v>46003.35664351852</v>
      </c>
      <c r="B1806" s="3">
        <v>6.3890000000000002</v>
      </c>
    </row>
    <row r="1807" spans="1:2" x14ac:dyDescent="0.2">
      <c r="A1807" s="1">
        <v>46003.564976851849</v>
      </c>
      <c r="B1807" s="3">
        <v>6.3789999999999996</v>
      </c>
    </row>
    <row r="1808" spans="1:2" x14ac:dyDescent="0.2">
      <c r="A1808" s="1">
        <v>46003.773310185185</v>
      </c>
      <c r="B1808" s="3">
        <v>6.3890000000000002</v>
      </c>
    </row>
    <row r="1809" spans="1:2" x14ac:dyDescent="0.2">
      <c r="A1809" s="1">
        <v>46003.98164351852</v>
      </c>
      <c r="B1809" s="3">
        <v>6.3890000000000002</v>
      </c>
    </row>
    <row r="1810" spans="1:2" x14ac:dyDescent="0.2">
      <c r="A1810" s="1">
        <v>46004.189976851849</v>
      </c>
      <c r="B1810" s="3">
        <v>6.3890000000000002</v>
      </c>
    </row>
    <row r="1811" spans="1:2" x14ac:dyDescent="0.2">
      <c r="A1811" s="1">
        <v>46004.398310185185</v>
      </c>
      <c r="B1811" s="3">
        <v>6.3890000000000002</v>
      </c>
    </row>
    <row r="1812" spans="1:2" x14ac:dyDescent="0.2">
      <c r="A1812" s="1">
        <v>46004.60664351852</v>
      </c>
      <c r="B1812" s="3">
        <v>6.3789999999999996</v>
      </c>
    </row>
    <row r="1813" spans="1:2" x14ac:dyDescent="0.2">
      <c r="A1813" s="1">
        <v>46004.814976851849</v>
      </c>
      <c r="B1813" s="3">
        <v>6.3890000000000002</v>
      </c>
    </row>
    <row r="1814" spans="1:2" x14ac:dyDescent="0.2">
      <c r="A1814" s="1">
        <v>46005.023310185185</v>
      </c>
      <c r="B1814" s="3">
        <v>6.3890000000000002</v>
      </c>
    </row>
    <row r="1815" spans="1:2" x14ac:dyDescent="0.2">
      <c r="A1815" s="1">
        <v>46005.23164351852</v>
      </c>
      <c r="B1815" s="3">
        <v>6.3890000000000002</v>
      </c>
    </row>
    <row r="1816" spans="1:2" x14ac:dyDescent="0.2">
      <c r="A1816" s="1">
        <v>46005.439976851849</v>
      </c>
      <c r="B1816" s="3">
        <v>6.3890000000000002</v>
      </c>
    </row>
    <row r="1817" spans="1:2" x14ac:dyDescent="0.2">
      <c r="A1817" s="1">
        <v>46005.648310185185</v>
      </c>
      <c r="B1817" s="3">
        <v>6.3890000000000002</v>
      </c>
    </row>
    <row r="1818" spans="1:2" x14ac:dyDescent="0.2">
      <c r="A1818" s="1">
        <v>46005.85664351852</v>
      </c>
      <c r="B1818" s="3">
        <v>6.3789999999999996</v>
      </c>
    </row>
    <row r="1819" spans="1:2" x14ac:dyDescent="0.2">
      <c r="A1819" s="1">
        <v>46006.064976851849</v>
      </c>
      <c r="B1819" s="3">
        <v>6.3789999999999996</v>
      </c>
    </row>
    <row r="1820" spans="1:2" x14ac:dyDescent="0.2">
      <c r="A1820" s="1">
        <v>46006.273310185185</v>
      </c>
      <c r="B1820" s="3">
        <v>6.3680000000000003</v>
      </c>
    </row>
    <row r="1821" spans="1:2" x14ac:dyDescent="0.2">
      <c r="A1821" s="1">
        <v>46006.48164351852</v>
      </c>
      <c r="B1821" s="3">
        <v>6.3890000000000002</v>
      </c>
    </row>
    <row r="1822" spans="1:2" x14ac:dyDescent="0.2">
      <c r="A1822" s="1">
        <v>46006.689976851849</v>
      </c>
      <c r="B1822" s="3">
        <v>6.3890000000000002</v>
      </c>
    </row>
    <row r="1823" spans="1:2" x14ac:dyDescent="0.2">
      <c r="A1823" s="1">
        <v>46006.898310185185</v>
      </c>
      <c r="B1823" s="3">
        <v>6.3890000000000002</v>
      </c>
    </row>
    <row r="1824" spans="1:2" x14ac:dyDescent="0.2">
      <c r="A1824" s="1">
        <v>46007.10664351852</v>
      </c>
      <c r="B1824" s="3">
        <v>6.3890000000000002</v>
      </c>
    </row>
    <row r="1825" spans="1:2" x14ac:dyDescent="0.2">
      <c r="A1825" s="1">
        <v>46007.314976851849</v>
      </c>
      <c r="B1825" s="3">
        <v>6.3789999999999996</v>
      </c>
    </row>
    <row r="1826" spans="1:2" x14ac:dyDescent="0.2">
      <c r="A1826" s="1">
        <v>46007.523310185185</v>
      </c>
      <c r="B1826" s="3">
        <v>6.3570000000000002</v>
      </c>
    </row>
    <row r="1827" spans="1:2" x14ac:dyDescent="0.2">
      <c r="A1827" s="1">
        <v>46007.73164351852</v>
      </c>
      <c r="B1827" s="3">
        <v>6.3890000000000002</v>
      </c>
    </row>
    <row r="1828" spans="1:2" x14ac:dyDescent="0.2">
      <c r="A1828" s="1">
        <v>46007.939976851849</v>
      </c>
      <c r="B1828" s="3">
        <v>6.3789999999999996</v>
      </c>
    </row>
    <row r="1829" spans="1:2" x14ac:dyDescent="0.2">
      <c r="A1829" s="1">
        <v>46008.148310185185</v>
      </c>
      <c r="B1829" s="3">
        <v>6.3890000000000002</v>
      </c>
    </row>
    <row r="1830" spans="1:2" x14ac:dyDescent="0.2">
      <c r="A1830" s="1">
        <v>46008.35664351852</v>
      </c>
      <c r="B1830" s="3">
        <v>6.4</v>
      </c>
    </row>
    <row r="1831" spans="1:2" x14ac:dyDescent="0.2">
      <c r="A1831" s="1">
        <v>46008.564976851849</v>
      </c>
      <c r="B1831" s="3">
        <v>6.3890000000000002</v>
      </c>
    </row>
    <row r="1832" spans="1:2" x14ac:dyDescent="0.2">
      <c r="A1832" s="1">
        <v>46008.773310185185</v>
      </c>
      <c r="B1832" s="3">
        <v>6.4</v>
      </c>
    </row>
    <row r="1833" spans="1:2" x14ac:dyDescent="0.2">
      <c r="A1833" s="1">
        <v>46008.98164351852</v>
      </c>
      <c r="B1833" s="3">
        <v>6.4320000000000004</v>
      </c>
    </row>
    <row r="1834" spans="1:2" x14ac:dyDescent="0.2">
      <c r="A1834" s="1">
        <v>46009.189976851849</v>
      </c>
      <c r="B1834" s="3">
        <v>6.4320000000000004</v>
      </c>
    </row>
    <row r="1835" spans="1:2" x14ac:dyDescent="0.2">
      <c r="A1835" s="1">
        <v>46009.398310185185</v>
      </c>
      <c r="B1835" s="3">
        <v>6.4429999999999996</v>
      </c>
    </row>
    <row r="1836" spans="1:2" x14ac:dyDescent="0.2">
      <c r="A1836" s="1">
        <v>46009.60664351852</v>
      </c>
      <c r="B1836" s="3">
        <v>6.4320000000000004</v>
      </c>
    </row>
    <row r="1837" spans="1:2" x14ac:dyDescent="0.2">
      <c r="A1837" s="1">
        <v>46009.814976851849</v>
      </c>
      <c r="B1837" s="3">
        <v>6.4</v>
      </c>
    </row>
    <row r="1838" spans="1:2" x14ac:dyDescent="0.2">
      <c r="A1838" s="1">
        <v>46010.023310185185</v>
      </c>
      <c r="B1838" s="3">
        <v>6.3890000000000002</v>
      </c>
    </row>
    <row r="1839" spans="1:2" x14ac:dyDescent="0.2">
      <c r="A1839" s="1">
        <v>46010.23164351852</v>
      </c>
      <c r="B1839" s="3">
        <v>6.3890000000000002</v>
      </c>
    </row>
    <row r="1840" spans="1:2" x14ac:dyDescent="0.2">
      <c r="A1840" s="1">
        <v>46010.439976851849</v>
      </c>
      <c r="B1840" s="3">
        <v>6.3890000000000002</v>
      </c>
    </row>
    <row r="1841" spans="1:2" x14ac:dyDescent="0.2">
      <c r="A1841" s="1">
        <v>46010.648310185185</v>
      </c>
      <c r="B1841" s="3">
        <v>6.3890000000000002</v>
      </c>
    </row>
    <row r="1842" spans="1:2" x14ac:dyDescent="0.2">
      <c r="A1842" s="1">
        <v>46010.85664351852</v>
      </c>
      <c r="B1842" s="3">
        <v>6.3890000000000002</v>
      </c>
    </row>
    <row r="1843" spans="1:2" x14ac:dyDescent="0.2">
      <c r="A1843" s="1">
        <v>46011.064976851849</v>
      </c>
      <c r="B1843" s="3">
        <v>6.4219999999999997</v>
      </c>
    </row>
    <row r="1844" spans="1:2" x14ac:dyDescent="0.2">
      <c r="A1844" s="1">
        <v>46011.273310185185</v>
      </c>
      <c r="B1844" s="3">
        <v>6.3890000000000002</v>
      </c>
    </row>
    <row r="1845" spans="1:2" x14ac:dyDescent="0.2">
      <c r="A1845" s="1">
        <v>46011.48164351852</v>
      </c>
      <c r="B1845" s="3">
        <v>6.3890000000000002</v>
      </c>
    </row>
    <row r="1846" spans="1:2" x14ac:dyDescent="0.2">
      <c r="A1846" s="1">
        <v>46011.689976851849</v>
      </c>
      <c r="B1846" s="3">
        <v>6.3680000000000003</v>
      </c>
    </row>
    <row r="1847" spans="1:2" x14ac:dyDescent="0.2">
      <c r="A1847" s="1">
        <v>46011.898310185185</v>
      </c>
      <c r="B1847" s="3">
        <v>6.3789999999999996</v>
      </c>
    </row>
    <row r="1848" spans="1:2" x14ac:dyDescent="0.2">
      <c r="A1848" s="1">
        <v>46012.10664351852</v>
      </c>
      <c r="B1848" s="3">
        <v>6.3890000000000002</v>
      </c>
    </row>
    <row r="1849" spans="1:2" x14ac:dyDescent="0.2">
      <c r="A1849" s="1">
        <v>46012.314976851849</v>
      </c>
      <c r="B1849" s="3">
        <v>6.3890000000000002</v>
      </c>
    </row>
    <row r="1850" spans="1:2" x14ac:dyDescent="0.2">
      <c r="A1850" s="1">
        <v>46012.523310185185</v>
      </c>
      <c r="B1850" s="3">
        <v>6.3890000000000002</v>
      </c>
    </row>
    <row r="1851" spans="1:2" x14ac:dyDescent="0.2">
      <c r="A1851" s="1">
        <v>46012.73164351852</v>
      </c>
      <c r="B1851" s="3">
        <v>6.3890000000000002</v>
      </c>
    </row>
    <row r="1852" spans="1:2" x14ac:dyDescent="0.2">
      <c r="A1852" s="1">
        <v>46012.939976851849</v>
      </c>
      <c r="B1852" s="3">
        <v>6.3890000000000002</v>
      </c>
    </row>
    <row r="1853" spans="1:2" x14ac:dyDescent="0.2">
      <c r="A1853" s="1">
        <v>46013.148310185185</v>
      </c>
      <c r="B1853" s="3">
        <v>6.3890000000000002</v>
      </c>
    </row>
    <row r="1854" spans="1:2" x14ac:dyDescent="0.2">
      <c r="A1854" s="1">
        <v>46013.35664351852</v>
      </c>
      <c r="B1854" s="3">
        <v>6.3890000000000002</v>
      </c>
    </row>
    <row r="1855" spans="1:2" x14ac:dyDescent="0.2">
      <c r="A1855" s="1">
        <v>46013.564976851849</v>
      </c>
      <c r="B1855" s="3">
        <v>6.4</v>
      </c>
    </row>
    <row r="1856" spans="1:2" x14ac:dyDescent="0.2">
      <c r="A1856" s="1">
        <v>46013.773310185185</v>
      </c>
      <c r="B1856" s="3">
        <v>6.4</v>
      </c>
    </row>
    <row r="1857" spans="1:2" x14ac:dyDescent="0.2">
      <c r="A1857" s="1">
        <v>46013.98164351852</v>
      </c>
      <c r="B1857" s="3">
        <v>6.4219999999999997</v>
      </c>
    </row>
    <row r="1858" spans="1:2" x14ac:dyDescent="0.2">
      <c r="A1858" s="1">
        <v>46014.189976851849</v>
      </c>
      <c r="B1858" s="3">
        <v>6.4</v>
      </c>
    </row>
    <row r="1859" spans="1:2" x14ac:dyDescent="0.2">
      <c r="A1859" s="1">
        <v>46014.398310185185</v>
      </c>
      <c r="B1859" s="3">
        <v>6.4</v>
      </c>
    </row>
    <row r="1860" spans="1:2" x14ac:dyDescent="0.2">
      <c r="A1860" s="1">
        <v>46014.60664351852</v>
      </c>
      <c r="B1860" s="3">
        <v>6.3789999999999996</v>
      </c>
    </row>
    <row r="1861" spans="1:2" x14ac:dyDescent="0.2">
      <c r="A1861" s="1">
        <v>46014.814976851849</v>
      </c>
      <c r="B1861" s="3">
        <v>6.3890000000000002</v>
      </c>
    </row>
    <row r="1862" spans="1:2" x14ac:dyDescent="0.2">
      <c r="A1862" s="1">
        <v>46015.023310185185</v>
      </c>
      <c r="B1862" s="3">
        <v>6.3890000000000002</v>
      </c>
    </row>
    <row r="1863" spans="1:2" x14ac:dyDescent="0.2">
      <c r="A1863" s="1">
        <v>46015.23164351852</v>
      </c>
      <c r="B1863" s="3">
        <v>6.3890000000000002</v>
      </c>
    </row>
    <row r="1864" spans="1:2" x14ac:dyDescent="0.2">
      <c r="A1864" s="1">
        <v>46015.439976851849</v>
      </c>
      <c r="B1864" s="3">
        <v>6.4</v>
      </c>
    </row>
    <row r="1865" spans="1:2" x14ac:dyDescent="0.2">
      <c r="A1865" s="1">
        <v>46015.648310185185</v>
      </c>
      <c r="B1865" s="3">
        <v>6.3890000000000002</v>
      </c>
    </row>
    <row r="1866" spans="1:2" x14ac:dyDescent="0.2">
      <c r="A1866" s="1">
        <v>46015.85664351852</v>
      </c>
      <c r="B1866" s="3">
        <v>6.3890000000000002</v>
      </c>
    </row>
    <row r="1867" spans="1:2" x14ac:dyDescent="0.2">
      <c r="A1867" s="1">
        <v>46016.064976851849</v>
      </c>
      <c r="B1867" s="3">
        <v>6.3890000000000002</v>
      </c>
    </row>
    <row r="1868" spans="1:2" x14ac:dyDescent="0.2">
      <c r="A1868" s="1">
        <v>46016.273310185185</v>
      </c>
      <c r="B1868" s="3">
        <v>6.4</v>
      </c>
    </row>
    <row r="1869" spans="1:2" x14ac:dyDescent="0.2">
      <c r="A1869" s="1">
        <v>46016.48164351852</v>
      </c>
      <c r="B1869" s="3">
        <v>6.3890000000000002</v>
      </c>
    </row>
    <row r="1870" spans="1:2" x14ac:dyDescent="0.2">
      <c r="A1870" s="1">
        <v>46016.689976851849</v>
      </c>
      <c r="B1870" s="3">
        <v>6.4109999999999996</v>
      </c>
    </row>
    <row r="1871" spans="1:2" x14ac:dyDescent="0.2">
      <c r="A1871" s="1">
        <v>46016.898310185185</v>
      </c>
      <c r="B1871" s="3">
        <v>6.4429999999999996</v>
      </c>
    </row>
    <row r="1872" spans="1:2" x14ac:dyDescent="0.2">
      <c r="A1872" s="1">
        <v>46017.10664351852</v>
      </c>
      <c r="B1872" s="3">
        <v>6.4429999999999996</v>
      </c>
    </row>
    <row r="1873" spans="1:2" x14ac:dyDescent="0.2">
      <c r="A1873" s="1">
        <v>46017.314976851849</v>
      </c>
      <c r="B1873" s="3">
        <v>6.4109999999999996</v>
      </c>
    </row>
    <row r="1874" spans="1:2" x14ac:dyDescent="0.2">
      <c r="A1874" s="1">
        <v>46017.523310185185</v>
      </c>
      <c r="B1874" s="3">
        <v>6.4</v>
      </c>
    </row>
    <row r="1875" spans="1:2" x14ac:dyDescent="0.2">
      <c r="A1875" s="1">
        <v>46017.73164351852</v>
      </c>
      <c r="B1875" s="3">
        <v>6.4109999999999996</v>
      </c>
    </row>
    <row r="1876" spans="1:2" x14ac:dyDescent="0.2">
      <c r="A1876" s="1">
        <v>46017.939976851849</v>
      </c>
      <c r="B1876" s="3">
        <v>6.4109999999999996</v>
      </c>
    </row>
    <row r="1877" spans="1:2" x14ac:dyDescent="0.2">
      <c r="A1877" s="1">
        <v>46018.148310185185</v>
      </c>
      <c r="B1877" s="3">
        <v>6.4219999999999997</v>
      </c>
    </row>
    <row r="1878" spans="1:2" x14ac:dyDescent="0.2">
      <c r="A1878" s="1">
        <v>46018.35664351852</v>
      </c>
      <c r="B1878" s="3">
        <v>6.4219999999999997</v>
      </c>
    </row>
    <row r="1879" spans="1:2" x14ac:dyDescent="0.2">
      <c r="A1879" s="1">
        <v>46018.564976851849</v>
      </c>
      <c r="B1879" s="3">
        <v>6.4320000000000004</v>
      </c>
    </row>
    <row r="1880" spans="1:2" x14ac:dyDescent="0.2">
      <c r="A1880" s="1">
        <v>46018.773310185185</v>
      </c>
      <c r="B1880" s="3">
        <v>6.4429999999999996</v>
      </c>
    </row>
    <row r="1881" spans="1:2" x14ac:dyDescent="0.2">
      <c r="A1881" s="1">
        <v>46018.98164351852</v>
      </c>
      <c r="B1881" s="3">
        <v>6.4219999999999997</v>
      </c>
    </row>
    <row r="1882" spans="1:2" x14ac:dyDescent="0.2">
      <c r="A1882" s="1">
        <v>46019.189976851849</v>
      </c>
      <c r="B1882" s="3">
        <v>6.4219999999999997</v>
      </c>
    </row>
    <row r="1883" spans="1:2" x14ac:dyDescent="0.2">
      <c r="A1883" s="1">
        <v>46019.398310185185</v>
      </c>
      <c r="B1883" s="3">
        <v>6.4219999999999997</v>
      </c>
    </row>
    <row r="1884" spans="1:2" x14ac:dyDescent="0.2">
      <c r="A1884" s="1">
        <v>46019.60664351852</v>
      </c>
      <c r="B1884" s="3">
        <v>6.4109999999999996</v>
      </c>
    </row>
    <row r="1885" spans="1:2" x14ac:dyDescent="0.2">
      <c r="A1885" s="1">
        <v>46019.814976851849</v>
      </c>
      <c r="B1885" s="3">
        <v>6.3890000000000002</v>
      </c>
    </row>
    <row r="1886" spans="1:2" x14ac:dyDescent="0.2">
      <c r="A1886" s="1">
        <v>46020.023310185185</v>
      </c>
      <c r="B1886" s="3">
        <v>6.3789999999999996</v>
      </c>
    </row>
    <row r="1887" spans="1:2" x14ac:dyDescent="0.2">
      <c r="A1887" s="1">
        <v>46020.23164351852</v>
      </c>
      <c r="B1887" s="3">
        <v>6.3789999999999996</v>
      </c>
    </row>
    <row r="1888" spans="1:2" x14ac:dyDescent="0.2">
      <c r="A1888" s="1">
        <v>46020.439976851849</v>
      </c>
      <c r="B1888" s="3">
        <v>6.3890000000000002</v>
      </c>
    </row>
    <row r="1889" spans="1:2" x14ac:dyDescent="0.2">
      <c r="A1889" s="1">
        <v>46020.648310185185</v>
      </c>
      <c r="B1889" s="3">
        <v>6.3789999999999996</v>
      </c>
    </row>
    <row r="1890" spans="1:2" x14ac:dyDescent="0.2">
      <c r="A1890" s="1">
        <v>46020.85664351852</v>
      </c>
      <c r="B1890" s="3">
        <v>6.3789999999999996</v>
      </c>
    </row>
    <row r="1891" spans="1:2" x14ac:dyDescent="0.2">
      <c r="A1891" s="1">
        <v>46021.064976851849</v>
      </c>
      <c r="B1891" s="3">
        <v>6.3680000000000003</v>
      </c>
    </row>
    <row r="1892" spans="1:2" x14ac:dyDescent="0.2">
      <c r="A1892" s="1">
        <v>46021.273310185185</v>
      </c>
      <c r="B1892" s="3">
        <v>6.3890000000000002</v>
      </c>
    </row>
    <row r="1893" spans="1:2" x14ac:dyDescent="0.2">
      <c r="A1893" s="1">
        <v>46021.48164351852</v>
      </c>
      <c r="B1893" s="3">
        <v>6.3890000000000002</v>
      </c>
    </row>
    <row r="1894" spans="1:2" x14ac:dyDescent="0.2">
      <c r="A1894" s="1">
        <v>46021.689976851849</v>
      </c>
      <c r="B1894" s="3">
        <v>6.3890000000000002</v>
      </c>
    </row>
    <row r="1895" spans="1:2" x14ac:dyDescent="0.2">
      <c r="A1895" s="1">
        <v>46021.898310185185</v>
      </c>
      <c r="B1895" s="3">
        <v>6.3890000000000002</v>
      </c>
    </row>
    <row r="1896" spans="1:2" x14ac:dyDescent="0.2">
      <c r="A1896" s="1">
        <v>46022.10664351852</v>
      </c>
      <c r="B1896" s="3">
        <v>6.3890000000000002</v>
      </c>
    </row>
    <row r="1897" spans="1:2" x14ac:dyDescent="0.2">
      <c r="A1897" s="1">
        <v>46022.314976851849</v>
      </c>
      <c r="B1897" s="3">
        <v>6.3890000000000002</v>
      </c>
    </row>
    <row r="1898" spans="1:2" x14ac:dyDescent="0.2">
      <c r="A1898" s="1">
        <v>46022.523310185185</v>
      </c>
      <c r="B1898" s="3">
        <v>6.3890000000000002</v>
      </c>
    </row>
    <row r="1899" spans="1:2" x14ac:dyDescent="0.2">
      <c r="A1899" s="1">
        <v>46022.73164351852</v>
      </c>
      <c r="B1899" s="3">
        <v>6.3789999999999996</v>
      </c>
    </row>
    <row r="1900" spans="1:2" x14ac:dyDescent="0.2">
      <c r="A1900" s="1">
        <v>46022.939976851849</v>
      </c>
      <c r="B1900" s="3">
        <v>6.3890000000000002</v>
      </c>
    </row>
    <row r="1901" spans="1:2" x14ac:dyDescent="0.2">
      <c r="A1901" s="1">
        <v>46023.148310185185</v>
      </c>
      <c r="B1901" s="3">
        <v>6.3890000000000002</v>
      </c>
    </row>
    <row r="1902" spans="1:2" x14ac:dyDescent="0.2">
      <c r="A1902" s="1">
        <v>46023.35664351852</v>
      </c>
      <c r="B1902" s="3">
        <v>6.3789999999999996</v>
      </c>
    </row>
    <row r="1903" spans="1:2" x14ac:dyDescent="0.2">
      <c r="A1903" s="1">
        <v>46023.564976851849</v>
      </c>
      <c r="B1903" s="3">
        <v>6.3680000000000003</v>
      </c>
    </row>
    <row r="1904" spans="1:2" x14ac:dyDescent="0.2">
      <c r="A1904" s="1">
        <v>46023.773310185185</v>
      </c>
      <c r="B1904" s="3">
        <v>6.3890000000000002</v>
      </c>
    </row>
    <row r="1905" spans="1:2" x14ac:dyDescent="0.2">
      <c r="A1905" s="1">
        <v>46023.98164351852</v>
      </c>
      <c r="B1905" s="3">
        <v>6.3680000000000003</v>
      </c>
    </row>
    <row r="1906" spans="1:2" x14ac:dyDescent="0.2">
      <c r="A1906" s="1">
        <v>46024.189976851849</v>
      </c>
      <c r="B1906" s="3">
        <v>6.3789999999999996</v>
      </c>
    </row>
    <row r="1907" spans="1:2" x14ac:dyDescent="0.2">
      <c r="A1907" s="1">
        <v>46024.398310185185</v>
      </c>
      <c r="B1907" s="3">
        <v>6.3789999999999996</v>
      </c>
    </row>
    <row r="1908" spans="1:2" x14ac:dyDescent="0.2">
      <c r="A1908" s="1">
        <v>46024.60664351852</v>
      </c>
      <c r="B1908" s="3">
        <v>6.3680000000000003</v>
      </c>
    </row>
    <row r="1909" spans="1:2" x14ac:dyDescent="0.2">
      <c r="A1909" s="1">
        <v>46024.814976851849</v>
      </c>
      <c r="B1909" s="3">
        <v>6.3789999999999996</v>
      </c>
    </row>
    <row r="1910" spans="1:2" x14ac:dyDescent="0.2">
      <c r="A1910" s="1">
        <v>46025.023310185185</v>
      </c>
      <c r="B1910" s="3">
        <v>6.3789999999999996</v>
      </c>
    </row>
    <row r="1911" spans="1:2" x14ac:dyDescent="0.2">
      <c r="A1911" s="1">
        <v>46025.23164351852</v>
      </c>
      <c r="B1911" s="3">
        <v>6.3789999999999996</v>
      </c>
    </row>
    <row r="1912" spans="1:2" x14ac:dyDescent="0.2">
      <c r="A1912" s="1">
        <v>46025.439976851849</v>
      </c>
      <c r="B1912" s="3">
        <v>6.3789999999999996</v>
      </c>
    </row>
    <row r="1913" spans="1:2" x14ac:dyDescent="0.2">
      <c r="A1913" s="1">
        <v>46025.648310185185</v>
      </c>
      <c r="B1913" s="3">
        <v>6.3890000000000002</v>
      </c>
    </row>
    <row r="1914" spans="1:2" x14ac:dyDescent="0.2">
      <c r="A1914" s="1">
        <v>46025.85664351852</v>
      </c>
      <c r="B1914" s="3">
        <v>6.3890000000000002</v>
      </c>
    </row>
    <row r="1915" spans="1:2" x14ac:dyDescent="0.2">
      <c r="A1915" s="1">
        <v>46026.064976851849</v>
      </c>
      <c r="B1915" s="3">
        <v>6.3890000000000002</v>
      </c>
    </row>
    <row r="1916" spans="1:2" x14ac:dyDescent="0.2">
      <c r="A1916" s="1">
        <v>46026.273310185185</v>
      </c>
      <c r="B1916" s="3">
        <v>6.3890000000000002</v>
      </c>
    </row>
    <row r="1917" spans="1:2" x14ac:dyDescent="0.2">
      <c r="A1917" s="1">
        <v>46026.48164351852</v>
      </c>
      <c r="B1917" s="3">
        <v>6.3890000000000002</v>
      </c>
    </row>
    <row r="1918" spans="1:2" x14ac:dyDescent="0.2">
      <c r="A1918" s="1">
        <v>46026.689976851849</v>
      </c>
      <c r="B1918" s="3">
        <v>6.3890000000000002</v>
      </c>
    </row>
    <row r="1919" spans="1:2" x14ac:dyDescent="0.2">
      <c r="A1919" s="1">
        <v>46026.898310185185</v>
      </c>
      <c r="B1919" s="3">
        <v>6.4</v>
      </c>
    </row>
    <row r="1920" spans="1:2" x14ac:dyDescent="0.2">
      <c r="A1920" s="1">
        <v>46027.10664351852</v>
      </c>
      <c r="B1920" s="3">
        <v>6.3890000000000002</v>
      </c>
    </row>
    <row r="1921" spans="1:2" x14ac:dyDescent="0.2">
      <c r="A1921" s="1">
        <v>46027.314976851849</v>
      </c>
      <c r="B1921" s="3">
        <v>6.3890000000000002</v>
      </c>
    </row>
    <row r="1922" spans="1:2" x14ac:dyDescent="0.2">
      <c r="A1922" s="1">
        <v>46027.523310185185</v>
      </c>
      <c r="B1922" s="3">
        <v>6.3890000000000002</v>
      </c>
    </row>
    <row r="1923" spans="1:2" x14ac:dyDescent="0.2">
      <c r="A1923" s="1">
        <v>46027.73164351852</v>
      </c>
      <c r="B1923" s="3">
        <v>6.3890000000000002</v>
      </c>
    </row>
    <row r="1924" spans="1:2" x14ac:dyDescent="0.2">
      <c r="A1924" s="1">
        <v>46027.939976851849</v>
      </c>
      <c r="B1924" s="3">
        <v>6.4</v>
      </c>
    </row>
    <row r="1925" spans="1:2" x14ac:dyDescent="0.2">
      <c r="A1925" s="1">
        <v>46028.148310185185</v>
      </c>
      <c r="B1925" s="3">
        <v>6.3890000000000002</v>
      </c>
    </row>
    <row r="1926" spans="1:2" x14ac:dyDescent="0.2">
      <c r="A1926" s="1">
        <v>46028.35664351852</v>
      </c>
      <c r="B1926" s="3">
        <v>6.4</v>
      </c>
    </row>
    <row r="1927" spans="1:2" x14ac:dyDescent="0.2">
      <c r="A1927" s="1">
        <v>46028.564976851849</v>
      </c>
      <c r="B1927" s="3">
        <v>6.3890000000000002</v>
      </c>
    </row>
    <row r="1928" spans="1:2" x14ac:dyDescent="0.2">
      <c r="A1928" s="1">
        <v>46028.773310185185</v>
      </c>
      <c r="B1928" s="3">
        <v>6.4</v>
      </c>
    </row>
    <row r="1929" spans="1:2" x14ac:dyDescent="0.2">
      <c r="A1929" s="1">
        <v>46028.98164351852</v>
      </c>
      <c r="B1929" s="3">
        <v>6.4109999999999996</v>
      </c>
    </row>
    <row r="1930" spans="1:2" x14ac:dyDescent="0.2">
      <c r="A1930" s="1">
        <v>46029.189976851849</v>
      </c>
      <c r="B1930" s="3">
        <v>6.4</v>
      </c>
    </row>
    <row r="1931" spans="1:2" x14ac:dyDescent="0.2">
      <c r="A1931" s="1">
        <v>46029.398310185185</v>
      </c>
      <c r="B1931" s="3">
        <v>6.4</v>
      </c>
    </row>
    <row r="1932" spans="1:2" x14ac:dyDescent="0.2">
      <c r="A1932" s="1">
        <v>46029.60664351852</v>
      </c>
      <c r="B1932" s="3">
        <v>6.4</v>
      </c>
    </row>
    <row r="1933" spans="1:2" x14ac:dyDescent="0.2">
      <c r="A1933" s="1">
        <v>46029.814976851849</v>
      </c>
      <c r="B1933" s="3">
        <v>6.4109999999999996</v>
      </c>
    </row>
    <row r="1934" spans="1:2" x14ac:dyDescent="0.2">
      <c r="A1934" s="1">
        <v>46030.023310185185</v>
      </c>
      <c r="B1934" s="3">
        <v>6.4109999999999996</v>
      </c>
    </row>
    <row r="1935" spans="1:2" x14ac:dyDescent="0.2">
      <c r="A1935" s="1">
        <v>46030.23164351852</v>
      </c>
      <c r="B1935" s="3">
        <v>6.4109999999999996</v>
      </c>
    </row>
    <row r="1936" spans="1:2" x14ac:dyDescent="0.2">
      <c r="A1936" s="1">
        <v>46030.439976851849</v>
      </c>
      <c r="B1936" s="3">
        <v>6.4109999999999996</v>
      </c>
    </row>
    <row r="1937" spans="1:2" x14ac:dyDescent="0.2">
      <c r="A1937" s="1">
        <v>46030.648310185185</v>
      </c>
      <c r="B1937" s="3">
        <v>6.4109999999999996</v>
      </c>
    </row>
    <row r="1938" spans="1:2" x14ac:dyDescent="0.2">
      <c r="A1938" s="1">
        <v>46030.85664351852</v>
      </c>
      <c r="B1938" s="3">
        <v>6.4109999999999996</v>
      </c>
    </row>
    <row r="1939" spans="1:2" x14ac:dyDescent="0.2">
      <c r="A1939" s="1">
        <v>46031.064976851849</v>
      </c>
      <c r="B1939" s="3">
        <v>6.4</v>
      </c>
    </row>
    <row r="1940" spans="1:2" x14ac:dyDescent="0.2">
      <c r="A1940" s="1">
        <v>46031.273310185185</v>
      </c>
      <c r="B1940" s="3">
        <v>6.4109999999999996</v>
      </c>
    </row>
    <row r="1941" spans="1:2" x14ac:dyDescent="0.2">
      <c r="A1941" s="1">
        <v>46031.48164351852</v>
      </c>
      <c r="B1941" s="3">
        <v>6.4109999999999996</v>
      </c>
    </row>
    <row r="1942" spans="1:2" x14ac:dyDescent="0.2">
      <c r="A1942" s="1">
        <v>46031.689976851849</v>
      </c>
      <c r="B1942" s="3">
        <v>6.4109999999999996</v>
      </c>
    </row>
    <row r="1943" spans="1:2" x14ac:dyDescent="0.2">
      <c r="A1943" s="1">
        <v>46031.898310185185</v>
      </c>
      <c r="B1943" s="3">
        <v>6.4219999999999997</v>
      </c>
    </row>
    <row r="1944" spans="1:2" x14ac:dyDescent="0.2">
      <c r="A1944" s="1">
        <v>46032.10664351852</v>
      </c>
      <c r="B1944" s="3">
        <v>6.4109999999999996</v>
      </c>
    </row>
    <row r="1945" spans="1:2" x14ac:dyDescent="0.2">
      <c r="A1945" s="1">
        <v>46032.314976851849</v>
      </c>
      <c r="B1945" s="3">
        <v>6.4219999999999997</v>
      </c>
    </row>
    <row r="1946" spans="1:2" x14ac:dyDescent="0.2">
      <c r="A1946" s="1">
        <v>46032.523310185185</v>
      </c>
      <c r="B1946" s="3">
        <v>6.4</v>
      </c>
    </row>
    <row r="1947" spans="1:2" x14ac:dyDescent="0.2">
      <c r="A1947" s="1">
        <v>46032.73164351852</v>
      </c>
      <c r="B1947" s="3">
        <v>6.4109999999999996</v>
      </c>
    </row>
    <row r="1948" spans="1:2" x14ac:dyDescent="0.2">
      <c r="A1948" s="1">
        <v>46032.939976851849</v>
      </c>
      <c r="B1948" s="3">
        <v>6.4</v>
      </c>
    </row>
    <row r="1949" spans="1:2" x14ac:dyDescent="0.2">
      <c r="A1949" s="1">
        <v>46033.148310185185</v>
      </c>
      <c r="B1949" s="3">
        <v>6.4</v>
      </c>
    </row>
    <row r="1950" spans="1:2" x14ac:dyDescent="0.2">
      <c r="A1950" s="1">
        <v>46033.35664351852</v>
      </c>
      <c r="B1950" s="3">
        <v>6.4109999999999996</v>
      </c>
    </row>
    <row r="1951" spans="1:2" x14ac:dyDescent="0.2">
      <c r="A1951" s="1">
        <v>46033.564976851849</v>
      </c>
      <c r="B1951" s="3">
        <v>6.3890000000000002</v>
      </c>
    </row>
    <row r="1952" spans="1:2" x14ac:dyDescent="0.2">
      <c r="A1952" s="1">
        <v>46033.773310185185</v>
      </c>
      <c r="B1952" s="3">
        <v>6.3890000000000002</v>
      </c>
    </row>
    <row r="1953" spans="1:2" x14ac:dyDescent="0.2">
      <c r="A1953" s="1">
        <v>46033.98164351852</v>
      </c>
      <c r="B1953" s="3">
        <v>6.3680000000000003</v>
      </c>
    </row>
    <row r="1954" spans="1:2" x14ac:dyDescent="0.2">
      <c r="A1954" s="1">
        <v>46034.189976851849</v>
      </c>
      <c r="B1954" s="3">
        <v>6.3680000000000003</v>
      </c>
    </row>
    <row r="1955" spans="1:2" x14ac:dyDescent="0.2">
      <c r="A1955" s="1">
        <v>46034.398310185185</v>
      </c>
      <c r="B1955" s="3">
        <v>6.3890000000000002</v>
      </c>
    </row>
    <row r="1956" spans="1:2" x14ac:dyDescent="0.2">
      <c r="A1956" s="1">
        <v>46034.60664351852</v>
      </c>
      <c r="B1956" s="3">
        <v>6.3789999999999996</v>
      </c>
    </row>
    <row r="1957" spans="1:2" x14ac:dyDescent="0.2">
      <c r="A1957" s="1">
        <v>46034.814976851849</v>
      </c>
      <c r="B1957" s="3">
        <v>6.3890000000000002</v>
      </c>
    </row>
    <row r="1958" spans="1:2" x14ac:dyDescent="0.2">
      <c r="A1958" s="1">
        <v>46035.023310185185</v>
      </c>
      <c r="B1958" s="3">
        <v>6.3890000000000002</v>
      </c>
    </row>
    <row r="1959" spans="1:2" x14ac:dyDescent="0.2">
      <c r="A1959" s="1">
        <v>46035.23164351852</v>
      </c>
      <c r="B1959" s="3">
        <v>6.3890000000000002</v>
      </c>
    </row>
    <row r="1960" spans="1:2" x14ac:dyDescent="0.2">
      <c r="A1960" s="1">
        <v>46035.439976851849</v>
      </c>
      <c r="B1960" s="3">
        <v>6.3890000000000002</v>
      </c>
    </row>
    <row r="1961" spans="1:2" x14ac:dyDescent="0.2">
      <c r="A1961" s="1">
        <v>46035.648310185185</v>
      </c>
      <c r="B1961" s="3">
        <v>6.3890000000000002</v>
      </c>
    </row>
    <row r="1962" spans="1:2" x14ac:dyDescent="0.2">
      <c r="A1962" s="1">
        <v>46035.85664351852</v>
      </c>
      <c r="B1962" s="3">
        <v>6.4109999999999996</v>
      </c>
    </row>
    <row r="1963" spans="1:2" x14ac:dyDescent="0.2">
      <c r="A1963" s="1">
        <v>46036.064976851849</v>
      </c>
      <c r="B1963" s="3">
        <v>6.3789999999999996</v>
      </c>
    </row>
    <row r="1964" spans="1:2" x14ac:dyDescent="0.2">
      <c r="A1964" s="1">
        <v>46036.273310185185</v>
      </c>
      <c r="B1964" s="3">
        <v>6.3890000000000002</v>
      </c>
    </row>
    <row r="1965" spans="1:2" x14ac:dyDescent="0.2">
      <c r="A1965" s="1">
        <v>46036.48164351852</v>
      </c>
      <c r="B1965" s="3">
        <v>6.3789999999999996</v>
      </c>
    </row>
    <row r="1966" spans="1:2" x14ac:dyDescent="0.2">
      <c r="A1966" s="1">
        <v>46036.689976851849</v>
      </c>
      <c r="B1966" s="3">
        <v>6.3890000000000002</v>
      </c>
    </row>
    <row r="1967" spans="1:2" x14ac:dyDescent="0.2">
      <c r="A1967" s="1">
        <v>46036.898310185185</v>
      </c>
      <c r="B1967" s="3">
        <v>6.3890000000000002</v>
      </c>
    </row>
    <row r="1968" spans="1:2" x14ac:dyDescent="0.2">
      <c r="A1968" s="1">
        <v>46037.10664351852</v>
      </c>
      <c r="B1968" s="3">
        <v>6.3789999999999996</v>
      </c>
    </row>
    <row r="1969" spans="1:2" x14ac:dyDescent="0.2">
      <c r="A1969" s="1">
        <v>46037.314976851849</v>
      </c>
      <c r="B1969" s="3">
        <v>6.3789999999999996</v>
      </c>
    </row>
    <row r="1970" spans="1:2" x14ac:dyDescent="0.2">
      <c r="A1970" s="1">
        <v>46037.523310185185</v>
      </c>
      <c r="B1970" s="3">
        <v>6.3789999999999996</v>
      </c>
    </row>
    <row r="1971" spans="1:2" x14ac:dyDescent="0.2">
      <c r="A1971" s="1">
        <v>46037.73164351852</v>
      </c>
      <c r="B1971" s="3">
        <v>6.3890000000000002</v>
      </c>
    </row>
    <row r="1972" spans="1:2" x14ac:dyDescent="0.2">
      <c r="A1972" s="1">
        <v>46037.939976851849</v>
      </c>
      <c r="B1972" s="3">
        <v>6.3890000000000002</v>
      </c>
    </row>
    <row r="1973" spans="1:2" x14ac:dyDescent="0.2">
      <c r="A1973" s="1">
        <v>46038.148310185185</v>
      </c>
      <c r="B1973" s="3">
        <v>6.3890000000000002</v>
      </c>
    </row>
    <row r="1974" spans="1:2" x14ac:dyDescent="0.2">
      <c r="A1974" s="1">
        <v>46038.35664351852</v>
      </c>
      <c r="B1974" s="3">
        <v>6.3890000000000002</v>
      </c>
    </row>
    <row r="1975" spans="1:2" x14ac:dyDescent="0.2">
      <c r="A1975" s="1">
        <v>46038.564976851849</v>
      </c>
      <c r="B1975" s="3">
        <v>6.3890000000000002</v>
      </c>
    </row>
    <row r="1976" spans="1:2" x14ac:dyDescent="0.2">
      <c r="A1976" s="1">
        <v>46038.773310185185</v>
      </c>
      <c r="B1976" s="3">
        <v>6.4</v>
      </c>
    </row>
    <row r="1977" spans="1:2" x14ac:dyDescent="0.2">
      <c r="A1977" s="1">
        <v>46038.98164351852</v>
      </c>
      <c r="B1977" s="3">
        <v>6.4</v>
      </c>
    </row>
    <row r="1978" spans="1:2" x14ac:dyDescent="0.2">
      <c r="A1978" s="1">
        <v>46039.189976851849</v>
      </c>
      <c r="B1978" s="3">
        <v>6.4</v>
      </c>
    </row>
    <row r="1979" spans="1:2" x14ac:dyDescent="0.2">
      <c r="A1979" s="1">
        <v>46039.398310185185</v>
      </c>
      <c r="B1979" s="3">
        <v>6.4</v>
      </c>
    </row>
    <row r="1980" spans="1:2" x14ac:dyDescent="0.2">
      <c r="A1980" s="1">
        <v>46039.60664351852</v>
      </c>
      <c r="B1980" s="3">
        <v>6.3890000000000002</v>
      </c>
    </row>
    <row r="1981" spans="1:2" x14ac:dyDescent="0.2">
      <c r="A1981" s="1">
        <v>46039.814976851849</v>
      </c>
      <c r="B1981" s="3">
        <v>6.3890000000000002</v>
      </c>
    </row>
    <row r="1982" spans="1:2" x14ac:dyDescent="0.2">
      <c r="A1982" s="1">
        <v>46040.023310185185</v>
      </c>
      <c r="B1982" s="3">
        <v>6.3890000000000002</v>
      </c>
    </row>
    <row r="1983" spans="1:2" x14ac:dyDescent="0.2">
      <c r="A1983" s="1">
        <v>46040.23164351852</v>
      </c>
      <c r="B1983" s="3">
        <v>6.3890000000000002</v>
      </c>
    </row>
    <row r="1984" spans="1:2" x14ac:dyDescent="0.2">
      <c r="A1984" s="1">
        <v>46040.439976851849</v>
      </c>
      <c r="B1984" s="3">
        <v>6.3890000000000002</v>
      </c>
    </row>
    <row r="1985" spans="1:2" x14ac:dyDescent="0.2">
      <c r="A1985" s="1">
        <v>46040.648310185185</v>
      </c>
      <c r="B1985" s="3">
        <v>6.3890000000000002</v>
      </c>
    </row>
    <row r="1986" spans="1:2" x14ac:dyDescent="0.2">
      <c r="A1986" s="1">
        <v>46040.85664351852</v>
      </c>
      <c r="B1986" s="3">
        <v>6.3890000000000002</v>
      </c>
    </row>
    <row r="1987" spans="1:2" x14ac:dyDescent="0.2">
      <c r="A1987" s="1">
        <v>46041.064976851849</v>
      </c>
      <c r="B1987" s="3">
        <v>6.3890000000000002</v>
      </c>
    </row>
    <row r="1988" spans="1:2" x14ac:dyDescent="0.2">
      <c r="A1988" s="1">
        <v>46041.273310185185</v>
      </c>
      <c r="B1988" s="3">
        <v>6.3890000000000002</v>
      </c>
    </row>
    <row r="1989" spans="1:2" x14ac:dyDescent="0.2">
      <c r="A1989" s="1">
        <v>46041.48164351852</v>
      </c>
      <c r="B1989" s="3">
        <v>6.3890000000000002</v>
      </c>
    </row>
    <row r="1990" spans="1:2" x14ac:dyDescent="0.2">
      <c r="A1990" s="1">
        <v>46041.689976851849</v>
      </c>
      <c r="B1990" s="3">
        <v>6.3890000000000002</v>
      </c>
    </row>
    <row r="1991" spans="1:2" x14ac:dyDescent="0.2">
      <c r="A1991" s="1">
        <v>46041.898310185185</v>
      </c>
      <c r="B1991" s="3">
        <v>6.3890000000000002</v>
      </c>
    </row>
    <row r="1992" spans="1:2" x14ac:dyDescent="0.2">
      <c r="A1992" s="1">
        <v>46042.10664351852</v>
      </c>
      <c r="B1992" s="3">
        <v>6.3789999999999996</v>
      </c>
    </row>
    <row r="1993" spans="1:2" x14ac:dyDescent="0.2">
      <c r="A1993" s="1">
        <v>46042.314976851849</v>
      </c>
      <c r="B1993" s="3">
        <v>6.3890000000000002</v>
      </c>
    </row>
    <row r="1994" spans="1:2" x14ac:dyDescent="0.2">
      <c r="A1994" s="1">
        <v>46042.523310185185</v>
      </c>
      <c r="B1994" s="3">
        <v>6.3789999999999996</v>
      </c>
    </row>
    <row r="1995" spans="1:2" x14ac:dyDescent="0.2">
      <c r="A1995" s="1">
        <v>46042.73164351852</v>
      </c>
      <c r="B1995" s="3">
        <v>6.3890000000000002</v>
      </c>
    </row>
    <row r="1996" spans="1:2" x14ac:dyDescent="0.2">
      <c r="A1996" s="1">
        <v>46042.939976851849</v>
      </c>
      <c r="B1996" s="3">
        <v>6.3890000000000002</v>
      </c>
    </row>
    <row r="1997" spans="1:2" x14ac:dyDescent="0.2">
      <c r="A1997" s="1">
        <v>46043.148310185185</v>
      </c>
      <c r="B1997" s="3">
        <v>6.3789999999999996</v>
      </c>
    </row>
    <row r="1998" spans="1:2" x14ac:dyDescent="0.2">
      <c r="A1998" s="1">
        <v>46043.35664351852</v>
      </c>
      <c r="B1998" s="3">
        <v>6.3789999999999996</v>
      </c>
    </row>
    <row r="1999" spans="1:2" x14ac:dyDescent="0.2">
      <c r="A1999" s="1">
        <v>46043.564976851849</v>
      </c>
      <c r="B1999" s="3">
        <v>6.3789999999999996</v>
      </c>
    </row>
    <row r="2000" spans="1:2" x14ac:dyDescent="0.2">
      <c r="A2000" s="1">
        <v>46043.773310185185</v>
      </c>
      <c r="B2000" s="3">
        <v>6.3890000000000002</v>
      </c>
    </row>
    <row r="2001" spans="1:2" x14ac:dyDescent="0.2">
      <c r="A2001" s="1">
        <v>46043.98164351852</v>
      </c>
      <c r="B2001" s="3">
        <v>6.3890000000000002</v>
      </c>
    </row>
    <row r="2002" spans="1:2" x14ac:dyDescent="0.2">
      <c r="A2002" s="1">
        <v>46044.189976851849</v>
      </c>
      <c r="B2002" s="3">
        <v>6.3789999999999996</v>
      </c>
    </row>
    <row r="2003" spans="1:2" x14ac:dyDescent="0.2">
      <c r="A2003" s="1">
        <v>46044.398310185185</v>
      </c>
      <c r="B2003" s="3">
        <v>6.3890000000000002</v>
      </c>
    </row>
    <row r="2004" spans="1:2" x14ac:dyDescent="0.2">
      <c r="A2004" s="1">
        <v>46044.60664351852</v>
      </c>
      <c r="B2004" s="3">
        <v>6.3680000000000003</v>
      </c>
    </row>
    <row r="2005" spans="1:2" x14ac:dyDescent="0.2">
      <c r="A2005" s="1">
        <v>46044.814976851849</v>
      </c>
      <c r="B2005" s="3">
        <v>6.3789999999999996</v>
      </c>
    </row>
    <row r="2006" spans="1:2" x14ac:dyDescent="0.2">
      <c r="A2006" s="1">
        <v>46045.023310185185</v>
      </c>
      <c r="B2006" s="3">
        <v>6.3890000000000002</v>
      </c>
    </row>
    <row r="2007" spans="1:2" x14ac:dyDescent="0.2">
      <c r="A2007" s="1">
        <v>46045.23164351852</v>
      </c>
      <c r="B2007" s="3">
        <v>6.3680000000000003</v>
      </c>
    </row>
    <row r="2008" spans="1:2" x14ac:dyDescent="0.2">
      <c r="A2008" s="1">
        <v>46045.439976851849</v>
      </c>
      <c r="B2008" s="3">
        <v>6.3789999999999996</v>
      </c>
    </row>
    <row r="2009" spans="1:2" x14ac:dyDescent="0.2">
      <c r="A2009" s="1">
        <v>46045.648310185185</v>
      </c>
      <c r="B2009" s="3">
        <v>6.3789999999999996</v>
      </c>
    </row>
    <row r="2010" spans="1:2" x14ac:dyDescent="0.2">
      <c r="A2010" s="1">
        <v>46045.85664351852</v>
      </c>
      <c r="B2010" s="3">
        <v>6.3789999999999996</v>
      </c>
    </row>
    <row r="2011" spans="1:2" x14ac:dyDescent="0.2">
      <c r="A2011" s="1">
        <v>46046.064976851849</v>
      </c>
      <c r="B2011" s="3">
        <v>6.3789999999999996</v>
      </c>
    </row>
    <row r="2012" spans="1:2" x14ac:dyDescent="0.2">
      <c r="A2012" s="1">
        <v>46046.273310185185</v>
      </c>
      <c r="B2012" s="3">
        <v>6.3890000000000002</v>
      </c>
    </row>
    <row r="2013" spans="1:2" x14ac:dyDescent="0.2">
      <c r="A2013" s="1">
        <v>46046.48164351852</v>
      </c>
      <c r="B2013" s="3">
        <v>6.3890000000000002</v>
      </c>
    </row>
    <row r="2014" spans="1:2" x14ac:dyDescent="0.2">
      <c r="A2014" s="1">
        <v>46046.689976851849</v>
      </c>
      <c r="B2014" s="3">
        <v>6.3890000000000002</v>
      </c>
    </row>
    <row r="2015" spans="1:2" x14ac:dyDescent="0.2">
      <c r="A2015" s="1">
        <v>46046.898310185185</v>
      </c>
      <c r="B2015" s="3">
        <v>6.3890000000000002</v>
      </c>
    </row>
    <row r="2016" spans="1:2" x14ac:dyDescent="0.2">
      <c r="A2016" s="1">
        <v>46047.10664351852</v>
      </c>
      <c r="B2016" s="3">
        <v>6.3789999999999996</v>
      </c>
    </row>
    <row r="2017" spans="1:2" x14ac:dyDescent="0.2">
      <c r="A2017" s="1">
        <v>46047.314976851849</v>
      </c>
      <c r="B2017" s="3">
        <v>6.3789999999999996</v>
      </c>
    </row>
    <row r="2018" spans="1:2" x14ac:dyDescent="0.2">
      <c r="A2018" s="1">
        <v>46047.523310185185</v>
      </c>
      <c r="B2018" s="3">
        <v>6.3789999999999996</v>
      </c>
    </row>
    <row r="2019" spans="1:2" x14ac:dyDescent="0.2">
      <c r="A2019" s="1">
        <v>46047.73164351852</v>
      </c>
      <c r="B2019" s="3">
        <v>6.3890000000000002</v>
      </c>
    </row>
    <row r="2020" spans="1:2" x14ac:dyDescent="0.2">
      <c r="A2020" s="1">
        <v>46047.939976851849</v>
      </c>
      <c r="B2020" s="3">
        <v>6.3789999999999996</v>
      </c>
    </row>
    <row r="2021" spans="1:2" x14ac:dyDescent="0.2">
      <c r="A2021" s="1">
        <v>46048.148310185185</v>
      </c>
      <c r="B2021" s="3">
        <v>6.3789999999999996</v>
      </c>
    </row>
    <row r="2022" spans="1:2" x14ac:dyDescent="0.2">
      <c r="A2022" s="1">
        <v>46048.35664351852</v>
      </c>
      <c r="B2022" s="3">
        <v>6.3789999999999996</v>
      </c>
    </row>
    <row r="2023" spans="1:2" x14ac:dyDescent="0.2">
      <c r="A2023" s="1">
        <v>46048.564976851849</v>
      </c>
      <c r="B2023" s="3">
        <v>6.3570000000000002</v>
      </c>
    </row>
    <row r="2024" spans="1:2" x14ac:dyDescent="0.2">
      <c r="A2024" s="1">
        <v>46048.773310185185</v>
      </c>
      <c r="B2024" s="3">
        <v>6.3680000000000003</v>
      </c>
    </row>
    <row r="2025" spans="1:2" x14ac:dyDescent="0.2">
      <c r="A2025" s="1">
        <v>46048.98164351852</v>
      </c>
      <c r="B2025" s="3">
        <v>6.3680000000000003</v>
      </c>
    </row>
    <row r="2026" spans="1:2" x14ac:dyDescent="0.2">
      <c r="A2026" s="1">
        <v>46049.189976851849</v>
      </c>
      <c r="B2026" s="3">
        <v>6.3789999999999996</v>
      </c>
    </row>
    <row r="2027" spans="1:2" x14ac:dyDescent="0.2">
      <c r="A2027" s="1">
        <v>46049.398310185185</v>
      </c>
      <c r="B2027" s="3">
        <v>6.3890000000000002</v>
      </c>
    </row>
    <row r="2028" spans="1:2" x14ac:dyDescent="0.2">
      <c r="A2028" s="1">
        <v>46049.60664351852</v>
      </c>
      <c r="B2028" s="3">
        <v>6.3789999999999996</v>
      </c>
    </row>
    <row r="2029" spans="1:2" x14ac:dyDescent="0.2">
      <c r="A2029" s="1">
        <v>46049.814976851849</v>
      </c>
      <c r="B2029" s="3">
        <v>6.3890000000000002</v>
      </c>
    </row>
    <row r="2030" spans="1:2" x14ac:dyDescent="0.2">
      <c r="A2030" s="1">
        <v>46050.023310185185</v>
      </c>
      <c r="B2030" s="3">
        <v>6.3680000000000003</v>
      </c>
    </row>
    <row r="2031" spans="1:2" x14ac:dyDescent="0.2">
      <c r="A2031" s="1">
        <v>46050.23164351852</v>
      </c>
      <c r="B2031" s="3">
        <v>6.3680000000000003</v>
      </c>
    </row>
    <row r="2032" spans="1:2" x14ac:dyDescent="0.2">
      <c r="A2032" s="1">
        <v>46050.439976851849</v>
      </c>
      <c r="B2032" s="3">
        <v>6.3890000000000002</v>
      </c>
    </row>
    <row r="2033" spans="1:2" x14ac:dyDescent="0.2">
      <c r="A2033" s="1">
        <v>46050.648310185185</v>
      </c>
      <c r="B2033" s="3">
        <v>6.3890000000000002</v>
      </c>
    </row>
    <row r="2034" spans="1:2" x14ac:dyDescent="0.2">
      <c r="A2034" s="1">
        <v>46050.85664351852</v>
      </c>
      <c r="B2034" s="3">
        <v>6.3789999999999996</v>
      </c>
    </row>
    <row r="2035" spans="1:2" x14ac:dyDescent="0.2">
      <c r="A2035" s="1">
        <v>46051.064976851849</v>
      </c>
      <c r="B2035" s="3">
        <v>6.3789999999999996</v>
      </c>
    </row>
    <row r="2036" spans="1:2" x14ac:dyDescent="0.2">
      <c r="A2036" s="1">
        <v>46051.273310185185</v>
      </c>
      <c r="B2036" s="3">
        <v>6.3789999999999996</v>
      </c>
    </row>
    <row r="2037" spans="1:2" x14ac:dyDescent="0.2">
      <c r="A2037" s="1">
        <v>46051.48164351852</v>
      </c>
      <c r="B2037" s="3">
        <v>6.3890000000000002</v>
      </c>
    </row>
    <row r="2038" spans="1:2" x14ac:dyDescent="0.2">
      <c r="A2038" s="1">
        <v>46051.689976851849</v>
      </c>
      <c r="B2038" s="3">
        <v>6.3890000000000002</v>
      </c>
    </row>
    <row r="2039" spans="1:2" x14ac:dyDescent="0.2">
      <c r="A2039" s="1">
        <v>46051.898310185185</v>
      </c>
      <c r="B2039" s="3">
        <v>6.3890000000000002</v>
      </c>
    </row>
    <row r="2040" spans="1:2" x14ac:dyDescent="0.2">
      <c r="A2040" s="1">
        <v>46052.10664351852</v>
      </c>
      <c r="B2040" s="3">
        <v>6.3789999999999996</v>
      </c>
    </row>
    <row r="2041" spans="1:2" x14ac:dyDescent="0.2">
      <c r="A2041" s="1">
        <v>46052.314976851849</v>
      </c>
      <c r="B2041" s="3">
        <v>6.3890000000000002</v>
      </c>
    </row>
    <row r="2042" spans="1:2" x14ac:dyDescent="0.2">
      <c r="A2042" s="1">
        <v>46052.523310185185</v>
      </c>
      <c r="B2042" s="3">
        <v>6.3789999999999996</v>
      </c>
    </row>
    <row r="2043" spans="1:2" x14ac:dyDescent="0.2">
      <c r="A2043" s="1">
        <v>46052.73164351852</v>
      </c>
      <c r="B2043" s="3">
        <v>6.3789999999999996</v>
      </c>
    </row>
    <row r="2044" spans="1:2" x14ac:dyDescent="0.2">
      <c r="A2044" s="1">
        <v>46052.939976851849</v>
      </c>
      <c r="B2044" s="3">
        <v>6.3789999999999996</v>
      </c>
    </row>
    <row r="2045" spans="1:2" x14ac:dyDescent="0.2">
      <c r="A2045" s="1">
        <v>46053.148310185185</v>
      </c>
      <c r="B2045" s="3">
        <v>6.3789999999999996</v>
      </c>
    </row>
    <row r="2046" spans="1:2" x14ac:dyDescent="0.2">
      <c r="A2046" s="1">
        <v>46053.35664351852</v>
      </c>
      <c r="B2046" s="3">
        <v>6.3890000000000002</v>
      </c>
    </row>
    <row r="2047" spans="1:2" x14ac:dyDescent="0.2">
      <c r="A2047" s="1">
        <v>46053.564976851849</v>
      </c>
      <c r="B2047" s="3">
        <v>6.3789999999999996</v>
      </c>
    </row>
    <row r="2048" spans="1:2" x14ac:dyDescent="0.2">
      <c r="A2048" s="1">
        <v>46053.773310185185</v>
      </c>
      <c r="B2048" s="3">
        <v>6.3890000000000002</v>
      </c>
    </row>
    <row r="2049" spans="1:2" x14ac:dyDescent="0.2">
      <c r="A2049" s="1">
        <v>46053.98164351852</v>
      </c>
      <c r="B2049" s="3">
        <v>6.3789999999999996</v>
      </c>
    </row>
    <row r="2050" spans="1:2" x14ac:dyDescent="0.2">
      <c r="A2050" s="1">
        <v>46054.189976851849</v>
      </c>
      <c r="B2050" s="3">
        <v>6.3789999999999996</v>
      </c>
    </row>
    <row r="2051" spans="1:2" x14ac:dyDescent="0.2">
      <c r="A2051" s="1">
        <v>46054.398310185185</v>
      </c>
      <c r="B2051" s="3">
        <v>6.3890000000000002</v>
      </c>
    </row>
    <row r="2052" spans="1:2" x14ac:dyDescent="0.2">
      <c r="A2052" s="1">
        <v>46054.60664351852</v>
      </c>
      <c r="B2052" s="3">
        <v>6.3890000000000002</v>
      </c>
    </row>
    <row r="2053" spans="1:2" x14ac:dyDescent="0.2">
      <c r="A2053" s="1">
        <v>46054.814976851849</v>
      </c>
      <c r="B2053" s="3">
        <v>6.3890000000000002</v>
      </c>
    </row>
    <row r="2054" spans="1:2" x14ac:dyDescent="0.2">
      <c r="A2054" s="1">
        <v>46055.023310185185</v>
      </c>
      <c r="B2054" s="3">
        <v>6.3890000000000002</v>
      </c>
    </row>
    <row r="2055" spans="1:2" x14ac:dyDescent="0.2">
      <c r="A2055" s="1">
        <v>46055.23164351852</v>
      </c>
      <c r="B2055" s="3">
        <v>6.3890000000000002</v>
      </c>
    </row>
    <row r="2056" spans="1:2" x14ac:dyDescent="0.2">
      <c r="A2056" s="1">
        <v>46055.439976851849</v>
      </c>
      <c r="B2056" s="3">
        <v>6.3890000000000002</v>
      </c>
    </row>
    <row r="2057" spans="1:2" x14ac:dyDescent="0.2">
      <c r="A2057" s="1">
        <v>46055.648310185185</v>
      </c>
      <c r="B2057" s="3">
        <v>6.3890000000000002</v>
      </c>
    </row>
    <row r="2058" spans="1:2" x14ac:dyDescent="0.2">
      <c r="A2058" s="1">
        <v>46055.85664351852</v>
      </c>
      <c r="B2058" s="3">
        <v>6.3890000000000002</v>
      </c>
    </row>
    <row r="2059" spans="1:2" x14ac:dyDescent="0.2">
      <c r="A2059" s="1">
        <v>46056.064976851849</v>
      </c>
      <c r="B2059" s="3">
        <v>6.3890000000000002</v>
      </c>
    </row>
    <row r="2060" spans="1:2" x14ac:dyDescent="0.2">
      <c r="A2060" s="1">
        <v>46056.273310185185</v>
      </c>
      <c r="B2060" s="3">
        <v>6.3789999999999996</v>
      </c>
    </row>
    <row r="2061" spans="1:2" x14ac:dyDescent="0.2">
      <c r="A2061" s="1">
        <v>46056.48164351852</v>
      </c>
      <c r="B2061" s="3">
        <v>6.3890000000000002</v>
      </c>
    </row>
    <row r="2062" spans="1:2" x14ac:dyDescent="0.2">
      <c r="A2062" s="1">
        <v>46056.689976851849</v>
      </c>
      <c r="B2062" s="3">
        <v>6.3890000000000002</v>
      </c>
    </row>
    <row r="2063" spans="1:2" x14ac:dyDescent="0.2">
      <c r="A2063" s="1">
        <v>46056.898310185185</v>
      </c>
      <c r="B2063" s="3">
        <v>6.3890000000000002</v>
      </c>
    </row>
    <row r="2064" spans="1:2" x14ac:dyDescent="0.2">
      <c r="A2064" s="1">
        <v>46057.10664351852</v>
      </c>
      <c r="B2064" s="3">
        <v>6.3789999999999996</v>
      </c>
    </row>
    <row r="2065" spans="1:2" x14ac:dyDescent="0.2">
      <c r="A2065" s="1">
        <v>46057.314976851849</v>
      </c>
      <c r="B2065" s="3">
        <v>6.3890000000000002</v>
      </c>
    </row>
    <row r="2066" spans="1:2" x14ac:dyDescent="0.2">
      <c r="A2066" s="1">
        <v>46057.523310185185</v>
      </c>
      <c r="B2066" s="3">
        <v>6.3890000000000002</v>
      </c>
    </row>
    <row r="2067" spans="1:2" x14ac:dyDescent="0.2">
      <c r="A2067" s="1">
        <v>46057.73164351852</v>
      </c>
      <c r="B2067" s="3">
        <v>6.3890000000000002</v>
      </c>
    </row>
    <row r="2068" spans="1:2" x14ac:dyDescent="0.2">
      <c r="A2068" s="1">
        <v>46057.939976851849</v>
      </c>
      <c r="B2068" s="3">
        <v>6.3789999999999996</v>
      </c>
    </row>
    <row r="2069" spans="1:2" x14ac:dyDescent="0.2">
      <c r="A2069" s="1">
        <v>46058.148310185185</v>
      </c>
      <c r="B2069" s="3">
        <v>6.3789999999999996</v>
      </c>
    </row>
    <row r="2070" spans="1:2" x14ac:dyDescent="0.2">
      <c r="A2070" s="1">
        <v>46058.35664351852</v>
      </c>
      <c r="B2070" s="3">
        <v>6.3789999999999996</v>
      </c>
    </row>
    <row r="2071" spans="1:2" x14ac:dyDescent="0.2">
      <c r="A2071" s="1">
        <v>46058.564976851849</v>
      </c>
      <c r="B2071" s="3">
        <v>6.3789999999999996</v>
      </c>
    </row>
    <row r="2072" spans="1:2" x14ac:dyDescent="0.2">
      <c r="A2072" s="1">
        <v>46058.773310185185</v>
      </c>
      <c r="B2072" s="3">
        <v>6.3789999999999996</v>
      </c>
    </row>
    <row r="2073" spans="1:2" x14ac:dyDescent="0.2">
      <c r="A2073" s="1">
        <v>46058.98164351852</v>
      </c>
      <c r="B2073" s="3">
        <v>6.3890000000000002</v>
      </c>
    </row>
    <row r="2074" spans="1:2" x14ac:dyDescent="0.2">
      <c r="A2074" s="1">
        <v>46059.189976851849</v>
      </c>
      <c r="B2074" s="3">
        <v>6.3890000000000002</v>
      </c>
    </row>
    <row r="2075" spans="1:2" x14ac:dyDescent="0.2">
      <c r="A2075" s="1">
        <v>46059.398310185185</v>
      </c>
      <c r="B2075" s="3">
        <v>6.3680000000000003</v>
      </c>
    </row>
    <row r="2076" spans="1:2" x14ac:dyDescent="0.2">
      <c r="A2076" s="1">
        <v>46059.60664351852</v>
      </c>
      <c r="B2076" s="3">
        <v>6.3680000000000003</v>
      </c>
    </row>
    <row r="2077" spans="1:2" x14ac:dyDescent="0.2">
      <c r="A2077" s="1">
        <v>46059.814976851849</v>
      </c>
      <c r="B2077" s="3">
        <v>6.3789999999999996</v>
      </c>
    </row>
    <row r="2078" spans="1:2" x14ac:dyDescent="0.2">
      <c r="A2078" s="1">
        <v>46060.023310185185</v>
      </c>
      <c r="B2078" s="3">
        <v>6.3680000000000003</v>
      </c>
    </row>
    <row r="2079" spans="1:2" x14ac:dyDescent="0.2">
      <c r="A2079" s="1">
        <v>46060.23164351852</v>
      </c>
      <c r="B2079" s="3">
        <v>6.3680000000000003</v>
      </c>
    </row>
    <row r="2080" spans="1:2" x14ac:dyDescent="0.2">
      <c r="A2080" s="1">
        <v>46060.439976851849</v>
      </c>
      <c r="B2080" s="3">
        <v>6.3789999999999996</v>
      </c>
    </row>
    <row r="2081" spans="1:2" x14ac:dyDescent="0.2">
      <c r="A2081" s="1">
        <v>46060.648310185185</v>
      </c>
      <c r="B2081" s="3">
        <v>6.3789999999999996</v>
      </c>
    </row>
    <row r="2082" spans="1:2" x14ac:dyDescent="0.2">
      <c r="A2082" s="1">
        <v>46060.85664351852</v>
      </c>
      <c r="B2082" s="3">
        <v>6.3789999999999996</v>
      </c>
    </row>
    <row r="2083" spans="1:2" x14ac:dyDescent="0.2">
      <c r="A2083" s="1">
        <v>46061.064976851849</v>
      </c>
      <c r="B2083" s="3">
        <v>6.3789999999999996</v>
      </c>
    </row>
    <row r="2084" spans="1:2" x14ac:dyDescent="0.2">
      <c r="A2084" s="1">
        <v>46061.273310185185</v>
      </c>
      <c r="B2084" s="3">
        <v>6.3789999999999996</v>
      </c>
    </row>
    <row r="2085" spans="1:2" x14ac:dyDescent="0.2">
      <c r="A2085" s="1">
        <v>46061.48164351852</v>
      </c>
      <c r="B2085" s="3">
        <v>6.3890000000000002</v>
      </c>
    </row>
    <row r="2086" spans="1:2" x14ac:dyDescent="0.2">
      <c r="A2086" s="1">
        <v>46061.689976851849</v>
      </c>
      <c r="B2086" s="3">
        <v>6.3890000000000002</v>
      </c>
    </row>
    <row r="2087" spans="1:2" x14ac:dyDescent="0.2">
      <c r="A2087" s="1">
        <v>46061.898310185185</v>
      </c>
      <c r="B2087" s="3">
        <v>6.3890000000000002</v>
      </c>
    </row>
    <row r="2088" spans="1:2" x14ac:dyDescent="0.2">
      <c r="A2088" s="1">
        <v>46062.10664351852</v>
      </c>
      <c r="B2088" s="3">
        <v>6.3789999999999996</v>
      </c>
    </row>
    <row r="2089" spans="1:2" x14ac:dyDescent="0.2">
      <c r="A2089" s="1">
        <v>46062.314976851849</v>
      </c>
      <c r="B2089" s="3">
        <v>6.3789999999999996</v>
      </c>
    </row>
    <row r="2090" spans="1:2" x14ac:dyDescent="0.2">
      <c r="A2090" s="1">
        <v>46062.523310185185</v>
      </c>
      <c r="B2090" s="3">
        <v>6.3789999999999996</v>
      </c>
    </row>
    <row r="2091" spans="1:2" x14ac:dyDescent="0.2">
      <c r="A2091" s="1">
        <v>46062.73164351852</v>
      </c>
      <c r="B2091" s="3">
        <v>6.3890000000000002</v>
      </c>
    </row>
    <row r="2092" spans="1:2" x14ac:dyDescent="0.2">
      <c r="A2092" s="1">
        <v>46062.939976851849</v>
      </c>
      <c r="B2092" s="3">
        <v>6.3789999999999996</v>
      </c>
    </row>
    <row r="2093" spans="1:2" x14ac:dyDescent="0.2">
      <c r="A2093" s="1">
        <v>46063.148310185185</v>
      </c>
      <c r="B2093" s="3">
        <v>6.3789999999999996</v>
      </c>
    </row>
    <row r="2094" spans="1:2" x14ac:dyDescent="0.2">
      <c r="A2094" s="1">
        <v>46063.35664351852</v>
      </c>
      <c r="B2094" s="3">
        <v>6.3890000000000002</v>
      </c>
    </row>
    <row r="2095" spans="1:2" x14ac:dyDescent="0.2">
      <c r="A2095" s="1">
        <v>46063.564976851849</v>
      </c>
      <c r="B2095" s="3">
        <v>6.3890000000000002</v>
      </c>
    </row>
    <row r="2096" spans="1:2" x14ac:dyDescent="0.2">
      <c r="A2096" s="1">
        <v>46063.773310185185</v>
      </c>
      <c r="B2096" s="3">
        <v>6.3890000000000002</v>
      </c>
    </row>
    <row r="2097" spans="1:2" x14ac:dyDescent="0.2">
      <c r="A2097" s="1">
        <v>46063.98164351852</v>
      </c>
      <c r="B2097" s="3">
        <v>6.3789999999999996</v>
      </c>
    </row>
    <row r="2098" spans="1:2" x14ac:dyDescent="0.2">
      <c r="A2098" s="1">
        <v>46064.189976851849</v>
      </c>
      <c r="B2098" s="3">
        <v>6.3890000000000002</v>
      </c>
    </row>
    <row r="2099" spans="1:2" x14ac:dyDescent="0.2">
      <c r="A2099" s="1">
        <v>46064.398310185185</v>
      </c>
      <c r="B2099" s="3">
        <v>6.3789999999999996</v>
      </c>
    </row>
    <row r="2100" spans="1:2" x14ac:dyDescent="0.2">
      <c r="A2100" s="1">
        <v>46064.60664351852</v>
      </c>
      <c r="B2100" s="3">
        <v>6.3789999999999996</v>
      </c>
    </row>
    <row r="2101" spans="1:2" x14ac:dyDescent="0.2">
      <c r="A2101" s="1">
        <v>46064.814976851849</v>
      </c>
      <c r="B2101" s="3">
        <v>6.3890000000000002</v>
      </c>
    </row>
    <row r="2102" spans="1:2" x14ac:dyDescent="0.2">
      <c r="A2102" s="1">
        <v>46065.023310185185</v>
      </c>
      <c r="B2102" s="3">
        <v>6.3789999999999996</v>
      </c>
    </row>
    <row r="2103" spans="1:2" x14ac:dyDescent="0.2">
      <c r="A2103" s="1">
        <v>46065.23164351852</v>
      </c>
      <c r="B2103" s="3">
        <v>6.3890000000000002</v>
      </c>
    </row>
    <row r="2104" spans="1:2" x14ac:dyDescent="0.2">
      <c r="A2104" s="1">
        <v>46065.439976851849</v>
      </c>
      <c r="B2104" s="3">
        <v>6.3890000000000002</v>
      </c>
    </row>
    <row r="2105" spans="1:2" x14ac:dyDescent="0.2">
      <c r="A2105" s="1">
        <v>46065.648310185185</v>
      </c>
      <c r="B2105" s="3">
        <v>6.3789999999999996</v>
      </c>
    </row>
    <row r="2106" spans="1:2" x14ac:dyDescent="0.2">
      <c r="A2106" s="1">
        <v>46065.85664351852</v>
      </c>
      <c r="B2106" s="3">
        <v>6.3890000000000002</v>
      </c>
    </row>
    <row r="2107" spans="1:2" x14ac:dyDescent="0.2">
      <c r="A2107" s="1">
        <v>46066.064976851849</v>
      </c>
      <c r="B2107" s="3">
        <v>6.3789999999999996</v>
      </c>
    </row>
    <row r="2108" spans="1:2" x14ac:dyDescent="0.2">
      <c r="A2108" s="1">
        <v>46066.273310185185</v>
      </c>
      <c r="B2108" s="3">
        <v>6.3680000000000003</v>
      </c>
    </row>
    <row r="2109" spans="1:2" x14ac:dyDescent="0.2">
      <c r="A2109" s="1">
        <v>46066.48164351852</v>
      </c>
      <c r="B2109" s="3">
        <v>6.3680000000000003</v>
      </c>
    </row>
    <row r="2110" spans="1:2" x14ac:dyDescent="0.2">
      <c r="A2110" s="1">
        <v>46066.689976851849</v>
      </c>
      <c r="B2110" s="3">
        <v>6.3789999999999996</v>
      </c>
    </row>
    <row r="2111" spans="1:2" x14ac:dyDescent="0.2">
      <c r="A2111" s="1">
        <v>46066.898310185185</v>
      </c>
      <c r="B2111" s="3">
        <v>6.3890000000000002</v>
      </c>
    </row>
    <row r="2112" spans="1:2" x14ac:dyDescent="0.2">
      <c r="A2112" s="1">
        <v>46067.10664351852</v>
      </c>
      <c r="B2112" s="3">
        <v>6.3890000000000002</v>
      </c>
    </row>
    <row r="2113" spans="1:2" x14ac:dyDescent="0.2">
      <c r="A2113" s="1">
        <v>46067.314976851849</v>
      </c>
      <c r="B2113" s="3">
        <v>6.3890000000000002</v>
      </c>
    </row>
    <row r="2114" spans="1:2" x14ac:dyDescent="0.2">
      <c r="A2114" s="1">
        <v>46067.523310185185</v>
      </c>
      <c r="B2114" s="3">
        <v>6.3890000000000002</v>
      </c>
    </row>
    <row r="2115" spans="1:2" x14ac:dyDescent="0.2">
      <c r="A2115" s="1">
        <v>46067.73164351852</v>
      </c>
      <c r="B2115" s="3">
        <v>6.4</v>
      </c>
    </row>
    <row r="2116" spans="1:2" x14ac:dyDescent="0.2">
      <c r="A2116" s="1">
        <v>46067.939976851849</v>
      </c>
      <c r="B2116" s="3">
        <v>6.4</v>
      </c>
    </row>
    <row r="2117" spans="1:2" x14ac:dyDescent="0.2">
      <c r="A2117" s="1">
        <v>46068.148310185185</v>
      </c>
      <c r="B2117" s="3">
        <v>6.3890000000000002</v>
      </c>
    </row>
    <row r="2118" spans="1:2" x14ac:dyDescent="0.2">
      <c r="A2118" s="1">
        <v>46068.35664351852</v>
      </c>
      <c r="B2118" s="3">
        <v>6.3890000000000002</v>
      </c>
    </row>
    <row r="2119" spans="1:2" x14ac:dyDescent="0.2">
      <c r="A2119" s="1">
        <v>46068.564976851849</v>
      </c>
      <c r="B2119" s="3">
        <v>6.3890000000000002</v>
      </c>
    </row>
    <row r="2120" spans="1:2" x14ac:dyDescent="0.2">
      <c r="A2120" s="1">
        <v>46068.773310185185</v>
      </c>
      <c r="B2120" s="3">
        <v>6.3890000000000002</v>
      </c>
    </row>
    <row r="2121" spans="1:2" x14ac:dyDescent="0.2">
      <c r="A2121" s="1">
        <v>46068.98164351852</v>
      </c>
      <c r="B2121" s="3">
        <v>6.3890000000000002</v>
      </c>
    </row>
    <row r="2122" spans="1:2" x14ac:dyDescent="0.2">
      <c r="A2122" s="1">
        <v>46069.189976851849</v>
      </c>
      <c r="B2122" s="3">
        <v>6.3890000000000002</v>
      </c>
    </row>
    <row r="2123" spans="1:2" x14ac:dyDescent="0.2">
      <c r="A2123" s="1">
        <v>46069.398310185185</v>
      </c>
      <c r="B2123" s="3">
        <v>6.4</v>
      </c>
    </row>
    <row r="2124" spans="1:2" x14ac:dyDescent="0.2">
      <c r="A2124" s="1">
        <v>46069.60664351852</v>
      </c>
      <c r="B2124" s="3">
        <v>6.3890000000000002</v>
      </c>
    </row>
    <row r="2125" spans="1:2" x14ac:dyDescent="0.2">
      <c r="A2125" s="1">
        <v>46069.814976851849</v>
      </c>
      <c r="B2125" s="3">
        <v>6.4</v>
      </c>
    </row>
    <row r="2126" spans="1:2" x14ac:dyDescent="0.2">
      <c r="A2126" s="1">
        <v>46070.023310185185</v>
      </c>
      <c r="B2126" s="3">
        <v>6.3890000000000002</v>
      </c>
    </row>
    <row r="2127" spans="1:2" x14ac:dyDescent="0.2">
      <c r="A2127" s="1">
        <v>46070.23164351852</v>
      </c>
      <c r="B2127" s="3">
        <v>6.3890000000000002</v>
      </c>
    </row>
    <row r="2128" spans="1:2" x14ac:dyDescent="0.2">
      <c r="A2128" s="1">
        <v>46070.439976851849</v>
      </c>
      <c r="B2128" s="3">
        <v>6.3890000000000002</v>
      </c>
    </row>
    <row r="2129" spans="1:2" x14ac:dyDescent="0.2">
      <c r="A2129" s="1">
        <v>46070.648310185185</v>
      </c>
      <c r="B2129" s="3">
        <v>6.3890000000000002</v>
      </c>
    </row>
    <row r="2130" spans="1:2" x14ac:dyDescent="0.2">
      <c r="A2130" s="1">
        <v>46070.85664351852</v>
      </c>
      <c r="B2130" s="3">
        <v>6.3890000000000002</v>
      </c>
    </row>
    <row r="2131" spans="1:2" x14ac:dyDescent="0.2">
      <c r="A2131" s="1">
        <v>46071.064976851849</v>
      </c>
      <c r="B2131" s="3">
        <v>6.3890000000000002</v>
      </c>
    </row>
    <row r="2132" spans="1:2" x14ac:dyDescent="0.2">
      <c r="A2132" s="1">
        <v>46071.273310185185</v>
      </c>
      <c r="B2132" s="3">
        <v>6.3890000000000002</v>
      </c>
    </row>
    <row r="2133" spans="1:2" x14ac:dyDescent="0.2">
      <c r="A2133" s="1">
        <v>46071.48164351852</v>
      </c>
      <c r="B2133" s="3">
        <v>6.4</v>
      </c>
    </row>
    <row r="2134" spans="1:2" x14ac:dyDescent="0.2">
      <c r="A2134" s="1">
        <v>46071.689976851849</v>
      </c>
      <c r="B2134" s="3">
        <v>6.4219999999999997</v>
      </c>
    </row>
    <row r="2135" spans="1:2" x14ac:dyDescent="0.2">
      <c r="A2135" s="1">
        <v>46071.898310185185</v>
      </c>
      <c r="B2135" s="3">
        <v>6.4109999999999996</v>
      </c>
    </row>
    <row r="2136" spans="1:2" x14ac:dyDescent="0.2">
      <c r="A2136" s="1">
        <v>46072.10664351852</v>
      </c>
      <c r="B2136" s="3">
        <v>6.4219999999999997</v>
      </c>
    </row>
    <row r="2137" spans="1:2" x14ac:dyDescent="0.2">
      <c r="A2137" s="1">
        <v>46072.314976851849</v>
      </c>
      <c r="B2137" s="3">
        <v>6.4219999999999997</v>
      </c>
    </row>
    <row r="2138" spans="1:2" x14ac:dyDescent="0.2">
      <c r="A2138" s="1">
        <v>46072.523310185185</v>
      </c>
      <c r="B2138" s="3">
        <v>6.4219999999999997</v>
      </c>
    </row>
    <row r="2139" spans="1:2" x14ac:dyDescent="0.2">
      <c r="A2139" s="1">
        <v>46072.73164351852</v>
      </c>
      <c r="B2139" s="3">
        <v>6.4109999999999996</v>
      </c>
    </row>
    <row r="2140" spans="1:2" x14ac:dyDescent="0.2">
      <c r="A2140" s="1">
        <v>46072.939976851849</v>
      </c>
      <c r="B2140" s="3">
        <v>6.4</v>
      </c>
    </row>
    <row r="2141" spans="1:2" x14ac:dyDescent="0.2">
      <c r="A2141" s="1">
        <v>46073.148310185185</v>
      </c>
      <c r="B2141" s="3">
        <v>6.4</v>
      </c>
    </row>
    <row r="2142" spans="1:2" x14ac:dyDescent="0.2">
      <c r="A2142" s="1">
        <v>46073.35664351852</v>
      </c>
      <c r="B2142" s="3">
        <v>6.4</v>
      </c>
    </row>
    <row r="2143" spans="1:2" x14ac:dyDescent="0.2">
      <c r="A2143" s="1">
        <v>46073.564976851849</v>
      </c>
      <c r="B2143" s="3">
        <v>6.3890000000000002</v>
      </c>
    </row>
    <row r="2144" spans="1:2" x14ac:dyDescent="0.2">
      <c r="A2144" s="1">
        <v>46073.773310185185</v>
      </c>
      <c r="B2144" s="3">
        <v>6.4</v>
      </c>
    </row>
    <row r="2145" spans="1:2" x14ac:dyDescent="0.2">
      <c r="A2145" s="1">
        <v>46073.98164351852</v>
      </c>
      <c r="B2145" s="3">
        <v>6.3890000000000002</v>
      </c>
    </row>
    <row r="2146" spans="1:2" x14ac:dyDescent="0.2">
      <c r="A2146" s="1">
        <v>46074.189976851849</v>
      </c>
      <c r="B2146" s="3">
        <v>6.3890000000000002</v>
      </c>
    </row>
    <row r="2147" spans="1:2" x14ac:dyDescent="0.2">
      <c r="A2147" s="1">
        <v>46074.398310185185</v>
      </c>
      <c r="B2147" s="3">
        <v>6.3890000000000002</v>
      </c>
    </row>
    <row r="2148" spans="1:2" x14ac:dyDescent="0.2">
      <c r="A2148" s="1">
        <v>46074.60664351852</v>
      </c>
      <c r="B2148" s="3">
        <v>6.3890000000000002</v>
      </c>
    </row>
    <row r="2149" spans="1:2" x14ac:dyDescent="0.2">
      <c r="A2149" s="1">
        <v>46074.814976851849</v>
      </c>
      <c r="B2149" s="3">
        <v>6.3890000000000002</v>
      </c>
    </row>
    <row r="2150" spans="1:2" x14ac:dyDescent="0.2">
      <c r="A2150" s="1">
        <v>46075.023310185185</v>
      </c>
      <c r="B2150" s="3">
        <v>6.3890000000000002</v>
      </c>
    </row>
    <row r="2151" spans="1:2" x14ac:dyDescent="0.2">
      <c r="A2151" s="1">
        <v>46075.23164351852</v>
      </c>
      <c r="B2151" s="3">
        <v>6.3890000000000002</v>
      </c>
    </row>
    <row r="2152" spans="1:2" x14ac:dyDescent="0.2">
      <c r="A2152" s="1">
        <v>46075.439976851849</v>
      </c>
      <c r="B2152" s="3">
        <v>6.3890000000000002</v>
      </c>
    </row>
    <row r="2153" spans="1:2" x14ac:dyDescent="0.2">
      <c r="A2153" s="1">
        <v>46075.648310185185</v>
      </c>
      <c r="B2153" s="3">
        <v>6.3890000000000002</v>
      </c>
    </row>
    <row r="2154" spans="1:2" x14ac:dyDescent="0.2">
      <c r="A2154" s="1">
        <v>46075.85664351852</v>
      </c>
      <c r="B2154" s="3">
        <v>6.3890000000000002</v>
      </c>
    </row>
    <row r="2155" spans="1:2" x14ac:dyDescent="0.2">
      <c r="A2155" s="1">
        <v>46076.064976851849</v>
      </c>
      <c r="B2155" s="3">
        <v>6.3890000000000002</v>
      </c>
    </row>
    <row r="2156" spans="1:2" x14ac:dyDescent="0.2">
      <c r="A2156" s="1">
        <v>46076.273310185185</v>
      </c>
      <c r="B2156" s="3">
        <v>6.3890000000000002</v>
      </c>
    </row>
    <row r="2157" spans="1:2" x14ac:dyDescent="0.2">
      <c r="A2157" s="1">
        <v>46076.48164351852</v>
      </c>
      <c r="B2157" s="3">
        <v>6.3890000000000002</v>
      </c>
    </row>
    <row r="2158" spans="1:2" x14ac:dyDescent="0.2">
      <c r="A2158" s="1">
        <v>46076.689976851849</v>
      </c>
      <c r="B2158" s="3">
        <v>6.3890000000000002</v>
      </c>
    </row>
    <row r="2159" spans="1:2" x14ac:dyDescent="0.2">
      <c r="A2159" s="1">
        <v>46076.898310185185</v>
      </c>
      <c r="B2159" s="3">
        <v>6.3789999999999996</v>
      </c>
    </row>
    <row r="2160" spans="1:2" x14ac:dyDescent="0.2">
      <c r="A2160" s="1">
        <v>46077.10664351852</v>
      </c>
      <c r="B2160" s="3">
        <v>6.3789999999999996</v>
      </c>
    </row>
    <row r="2161" spans="1:2" x14ac:dyDescent="0.2">
      <c r="A2161" s="1">
        <v>46077.314976851849</v>
      </c>
      <c r="B2161" s="3">
        <v>6.3890000000000002</v>
      </c>
    </row>
    <row r="2162" spans="1:2" x14ac:dyDescent="0.2">
      <c r="A2162" s="1">
        <v>46077.523310185185</v>
      </c>
      <c r="B2162" s="3">
        <v>6.3890000000000002</v>
      </c>
    </row>
    <row r="2163" spans="1:2" x14ac:dyDescent="0.2">
      <c r="A2163" s="1">
        <v>46077.73164351852</v>
      </c>
      <c r="B2163" s="3">
        <v>6.3890000000000002</v>
      </c>
    </row>
    <row r="2164" spans="1:2" x14ac:dyDescent="0.2">
      <c r="A2164" s="1">
        <v>46077.939976851849</v>
      </c>
      <c r="B2164" s="3">
        <v>6.3890000000000002</v>
      </c>
    </row>
    <row r="2165" spans="1:2" x14ac:dyDescent="0.2">
      <c r="A2165" s="1">
        <v>46078.148310185185</v>
      </c>
      <c r="B2165" s="3">
        <v>6.3890000000000002</v>
      </c>
    </row>
    <row r="2166" spans="1:2" x14ac:dyDescent="0.2">
      <c r="A2166" s="1">
        <v>46078.35664351852</v>
      </c>
      <c r="B2166" s="3">
        <v>6.3890000000000002</v>
      </c>
    </row>
    <row r="2167" spans="1:2" x14ac:dyDescent="0.2">
      <c r="A2167" s="1">
        <v>46078.564976851849</v>
      </c>
      <c r="B2167" s="3">
        <v>6.3890000000000002</v>
      </c>
    </row>
    <row r="2168" spans="1:2" x14ac:dyDescent="0.2">
      <c r="A2168" s="1">
        <v>46078.773310185185</v>
      </c>
      <c r="B2168" s="3">
        <v>6.3890000000000002</v>
      </c>
    </row>
    <row r="2169" spans="1:2" x14ac:dyDescent="0.2">
      <c r="A2169" s="1">
        <v>46078.98164351852</v>
      </c>
      <c r="B2169" s="3">
        <v>6.3890000000000002</v>
      </c>
    </row>
    <row r="2170" spans="1:2" x14ac:dyDescent="0.2">
      <c r="A2170" s="1">
        <v>46079.189976851849</v>
      </c>
      <c r="B2170" s="3">
        <v>6.3890000000000002</v>
      </c>
    </row>
    <row r="2171" spans="1:2" x14ac:dyDescent="0.2">
      <c r="A2171" s="1">
        <v>46079.398310185185</v>
      </c>
      <c r="B2171" s="3">
        <v>6.3890000000000002</v>
      </c>
    </row>
    <row r="2172" spans="1:2" x14ac:dyDescent="0.2">
      <c r="A2172" s="1">
        <v>46079.60664351852</v>
      </c>
      <c r="B2172" s="3">
        <v>6.3890000000000002</v>
      </c>
    </row>
    <row r="2173" spans="1:2" x14ac:dyDescent="0.2">
      <c r="A2173" s="1">
        <v>46079.814976851849</v>
      </c>
      <c r="B2173" s="3">
        <v>6.4</v>
      </c>
    </row>
    <row r="2174" spans="1:2" x14ac:dyDescent="0.2">
      <c r="A2174" s="1">
        <v>46080.023310185185</v>
      </c>
      <c r="B2174" s="3">
        <v>6.3890000000000002</v>
      </c>
    </row>
    <row r="2175" spans="1:2" x14ac:dyDescent="0.2">
      <c r="A2175" s="1">
        <v>46080.23164351852</v>
      </c>
      <c r="B2175" s="3">
        <v>6.3890000000000002</v>
      </c>
    </row>
    <row r="2176" spans="1:2" x14ac:dyDescent="0.2">
      <c r="A2176" s="1">
        <v>46080.439976851849</v>
      </c>
      <c r="B2176" s="3">
        <v>6.4</v>
      </c>
    </row>
    <row r="2177" spans="1:2" x14ac:dyDescent="0.2">
      <c r="A2177" s="1">
        <v>46080.648310185185</v>
      </c>
      <c r="B2177" s="3">
        <v>6.3890000000000002</v>
      </c>
    </row>
    <row r="2178" spans="1:2" x14ac:dyDescent="0.2">
      <c r="A2178" s="1">
        <v>46080.85664351852</v>
      </c>
      <c r="B2178" s="3">
        <v>6.4109999999999996</v>
      </c>
    </row>
    <row r="2179" spans="1:2" x14ac:dyDescent="0.2">
      <c r="A2179" s="1">
        <v>46081.064976851849</v>
      </c>
      <c r="B2179" s="3">
        <v>6.3890000000000002</v>
      </c>
    </row>
    <row r="2180" spans="1:2" x14ac:dyDescent="0.2">
      <c r="A2180" s="1">
        <v>46081.273310185185</v>
      </c>
      <c r="B2180" s="3">
        <v>6.4</v>
      </c>
    </row>
    <row r="2181" spans="1:2" x14ac:dyDescent="0.2">
      <c r="A2181" s="1">
        <v>46081.48164351852</v>
      </c>
      <c r="B2181" s="3">
        <v>6.4</v>
      </c>
    </row>
    <row r="2182" spans="1:2" x14ac:dyDescent="0.2">
      <c r="A2182" s="1">
        <v>46081.689976851849</v>
      </c>
      <c r="B2182" s="3">
        <v>6.3890000000000002</v>
      </c>
    </row>
    <row r="2183" spans="1:2" x14ac:dyDescent="0.2">
      <c r="A2183" s="1">
        <v>46081.898310185185</v>
      </c>
      <c r="B2183" s="3">
        <v>6.3890000000000002</v>
      </c>
    </row>
    <row r="2184" spans="1:2" x14ac:dyDescent="0.2">
      <c r="A2184" s="1">
        <v>46082.10664351852</v>
      </c>
      <c r="B2184" s="3">
        <v>6.3890000000000002</v>
      </c>
    </row>
    <row r="2185" spans="1:2" x14ac:dyDescent="0.2">
      <c r="A2185" s="1">
        <v>46082.314976851849</v>
      </c>
      <c r="B2185" s="3">
        <v>6.3890000000000002</v>
      </c>
    </row>
    <row r="2186" spans="1:2" x14ac:dyDescent="0.2">
      <c r="A2186" s="1">
        <v>46082.523310185185</v>
      </c>
      <c r="B2186" s="3">
        <v>6.3890000000000002</v>
      </c>
    </row>
    <row r="2187" spans="1:2" x14ac:dyDescent="0.2">
      <c r="A2187" s="1">
        <v>46082.73164351852</v>
      </c>
      <c r="B2187" s="3">
        <v>6.3890000000000002</v>
      </c>
    </row>
    <row r="2188" spans="1:2" x14ac:dyDescent="0.2">
      <c r="A2188" s="1">
        <v>46082.939976851849</v>
      </c>
      <c r="B2188" s="3">
        <v>6.3890000000000002</v>
      </c>
    </row>
    <row r="2189" spans="1:2" x14ac:dyDescent="0.2">
      <c r="A2189" s="1">
        <v>46083.148310185185</v>
      </c>
      <c r="B2189" s="3">
        <v>6.3890000000000002</v>
      </c>
    </row>
    <row r="2190" spans="1:2" x14ac:dyDescent="0.2">
      <c r="A2190" s="1">
        <v>46083.35664351852</v>
      </c>
      <c r="B2190" s="3">
        <v>6.3890000000000002</v>
      </c>
    </row>
    <row r="2191" spans="1:2" x14ac:dyDescent="0.2">
      <c r="A2191" s="1">
        <v>46083.564976851849</v>
      </c>
      <c r="B2191" s="3">
        <v>6.3890000000000002</v>
      </c>
    </row>
    <row r="2192" spans="1:2" x14ac:dyDescent="0.2">
      <c r="A2192" s="1">
        <v>46083.773310185185</v>
      </c>
      <c r="B2192" s="3">
        <v>6.3890000000000002</v>
      </c>
    </row>
    <row r="2193" spans="1:2" x14ac:dyDescent="0.2">
      <c r="A2193" s="1">
        <v>46083.98164351852</v>
      </c>
      <c r="B2193" s="3">
        <v>6.3890000000000002</v>
      </c>
    </row>
    <row r="2194" spans="1:2" x14ac:dyDescent="0.2">
      <c r="A2194" s="1">
        <v>46084.189976851849</v>
      </c>
      <c r="B2194" s="3">
        <v>6.3890000000000002</v>
      </c>
    </row>
    <row r="2195" spans="1:2" x14ac:dyDescent="0.2">
      <c r="A2195" s="1">
        <v>46084.398310185185</v>
      </c>
      <c r="B2195" s="3">
        <v>6.3890000000000002</v>
      </c>
    </row>
    <row r="2196" spans="1:2" x14ac:dyDescent="0.2">
      <c r="A2196" s="1">
        <v>46084.60664351852</v>
      </c>
      <c r="B2196" s="3">
        <v>6.3890000000000002</v>
      </c>
    </row>
    <row r="2197" spans="1:2" x14ac:dyDescent="0.2">
      <c r="A2197" s="1">
        <v>46084.814976851849</v>
      </c>
      <c r="B2197" s="3">
        <v>6.4</v>
      </c>
    </row>
    <row r="2198" spans="1:2" x14ac:dyDescent="0.2">
      <c r="A2198" s="1">
        <v>46085.023310185185</v>
      </c>
      <c r="B2198" s="3">
        <v>6.4</v>
      </c>
    </row>
    <row r="2199" spans="1:2" x14ac:dyDescent="0.2">
      <c r="A2199" s="1">
        <v>46085.23164351852</v>
      </c>
      <c r="B2199" s="3">
        <v>6.4</v>
      </c>
    </row>
    <row r="2200" spans="1:2" x14ac:dyDescent="0.2">
      <c r="A2200" s="1">
        <v>46085.439976851849</v>
      </c>
      <c r="B2200" s="3">
        <v>6.4</v>
      </c>
    </row>
    <row r="2201" spans="1:2" x14ac:dyDescent="0.2">
      <c r="A2201" s="4">
        <v>45672.723541666666</v>
      </c>
      <c r="B2201">
        <v>6.4080000000000004</v>
      </c>
    </row>
    <row r="2202" spans="1:2" x14ac:dyDescent="0.2">
      <c r="A2202" s="4">
        <v>45672.931875000002</v>
      </c>
      <c r="B2202">
        <v>6.4080000000000004</v>
      </c>
    </row>
    <row r="2203" spans="1:2" x14ac:dyDescent="0.2">
      <c r="A2203" s="4">
        <v>45673.140208333331</v>
      </c>
      <c r="B2203">
        <v>6.4080000000000004</v>
      </c>
    </row>
    <row r="2204" spans="1:2" x14ac:dyDescent="0.2">
      <c r="A2204" s="4">
        <v>45673.348541666666</v>
      </c>
      <c r="B2204">
        <v>6.4080000000000004</v>
      </c>
    </row>
    <row r="2205" spans="1:2" x14ac:dyDescent="0.2">
      <c r="A2205" s="4">
        <v>45673.556875000002</v>
      </c>
      <c r="B2205">
        <v>6.4080000000000004</v>
      </c>
    </row>
    <row r="2206" spans="1:2" x14ac:dyDescent="0.2">
      <c r="A2206" s="4">
        <v>45673.765208333331</v>
      </c>
      <c r="B2206">
        <v>6.4080000000000004</v>
      </c>
    </row>
    <row r="2207" spans="1:2" x14ac:dyDescent="0.2">
      <c r="A2207" s="4">
        <v>45673.973541666666</v>
      </c>
      <c r="B2207">
        <v>6.4080000000000004</v>
      </c>
    </row>
    <row r="2208" spans="1:2" x14ac:dyDescent="0.2">
      <c r="A2208" s="4">
        <v>45674.181875000002</v>
      </c>
      <c r="B2208">
        <v>6.4080000000000004</v>
      </c>
    </row>
    <row r="2209" spans="1:2" x14ac:dyDescent="0.2">
      <c r="A2209" s="4">
        <v>45674.390208333331</v>
      </c>
      <c r="B2209">
        <v>6.4080000000000004</v>
      </c>
    </row>
    <row r="2210" spans="1:2" x14ac:dyDescent="0.2">
      <c r="A2210" s="4">
        <v>45674.598541666666</v>
      </c>
      <c r="B2210">
        <v>6.4080000000000004</v>
      </c>
    </row>
    <row r="2211" spans="1:2" x14ac:dyDescent="0.2">
      <c r="A2211" s="4">
        <v>45674.806875000002</v>
      </c>
      <c r="B2211">
        <v>6.4080000000000004</v>
      </c>
    </row>
    <row r="2212" spans="1:2" x14ac:dyDescent="0.2">
      <c r="A2212" s="4">
        <v>45675.015208333331</v>
      </c>
      <c r="B2212">
        <v>6.4080000000000004</v>
      </c>
    </row>
    <row r="2213" spans="1:2" x14ac:dyDescent="0.2">
      <c r="A2213" s="4">
        <v>45675.223541666666</v>
      </c>
      <c r="B2213">
        <v>6.4080000000000004</v>
      </c>
    </row>
    <row r="2214" spans="1:2" x14ac:dyDescent="0.2">
      <c r="A2214" s="4">
        <v>45675.431875000002</v>
      </c>
      <c r="B2214">
        <v>6.4080000000000004</v>
      </c>
    </row>
    <row r="2215" spans="1:2" x14ac:dyDescent="0.2">
      <c r="A2215" s="4">
        <v>45675.640208333331</v>
      </c>
      <c r="B2215">
        <v>6.4080000000000004</v>
      </c>
    </row>
    <row r="2216" spans="1:2" x14ac:dyDescent="0.2">
      <c r="A2216" s="4">
        <v>45675.848541666666</v>
      </c>
      <c r="B2216">
        <v>6.4080000000000004</v>
      </c>
    </row>
    <row r="2217" spans="1:2" x14ac:dyDescent="0.2">
      <c r="A2217" s="4">
        <v>45676.056875000002</v>
      </c>
      <c r="B2217">
        <v>6.3819999999999997</v>
      </c>
    </row>
    <row r="2218" spans="1:2" x14ac:dyDescent="0.2">
      <c r="A2218" s="4">
        <v>45676.265208333331</v>
      </c>
      <c r="B2218">
        <v>6.3819999999999997</v>
      </c>
    </row>
    <row r="2219" spans="1:2" x14ac:dyDescent="0.2">
      <c r="A2219" s="4">
        <v>45676.473541666666</v>
      </c>
      <c r="B2219">
        <v>6.3819999999999997</v>
      </c>
    </row>
    <row r="2220" spans="1:2" x14ac:dyDescent="0.2">
      <c r="A2220" s="4">
        <v>45676.681875000002</v>
      </c>
      <c r="B2220">
        <v>6.3819999999999997</v>
      </c>
    </row>
    <row r="2221" spans="1:2" x14ac:dyDescent="0.2">
      <c r="A2221" s="4">
        <v>45676.890208333331</v>
      </c>
      <c r="B2221">
        <v>6.3819999999999997</v>
      </c>
    </row>
    <row r="2222" spans="1:2" x14ac:dyDescent="0.2">
      <c r="A2222" s="4">
        <v>45677.098541666666</v>
      </c>
      <c r="B2222">
        <v>6.3819999999999997</v>
      </c>
    </row>
    <row r="2223" spans="1:2" x14ac:dyDescent="0.2">
      <c r="A2223" s="4">
        <v>45677.306875000002</v>
      </c>
      <c r="B2223">
        <v>6.3819999999999997</v>
      </c>
    </row>
    <row r="2224" spans="1:2" x14ac:dyDescent="0.2">
      <c r="A2224" s="4">
        <v>45677.515208333331</v>
      </c>
      <c r="B2224">
        <v>6.3819999999999997</v>
      </c>
    </row>
    <row r="2225" spans="1:2" x14ac:dyDescent="0.2">
      <c r="A2225" s="4">
        <v>45677.723541666666</v>
      </c>
      <c r="B2225">
        <v>6.3819999999999997</v>
      </c>
    </row>
    <row r="2226" spans="1:2" x14ac:dyDescent="0.2">
      <c r="A2226" s="4">
        <v>45677.931875000002</v>
      </c>
      <c r="B2226">
        <v>6.3819999999999997</v>
      </c>
    </row>
    <row r="2227" spans="1:2" x14ac:dyDescent="0.2">
      <c r="A2227" s="4">
        <v>45678.140208333331</v>
      </c>
      <c r="B2227">
        <v>6.3819999999999997</v>
      </c>
    </row>
    <row r="2228" spans="1:2" x14ac:dyDescent="0.2">
      <c r="A2228" s="4">
        <v>45678.348541666666</v>
      </c>
      <c r="B2228">
        <v>6.3819999999999997</v>
      </c>
    </row>
    <row r="2229" spans="1:2" x14ac:dyDescent="0.2">
      <c r="A2229" s="4">
        <v>45678.556875000002</v>
      </c>
      <c r="B2229">
        <v>6.3819999999999997</v>
      </c>
    </row>
    <row r="2230" spans="1:2" x14ac:dyDescent="0.2">
      <c r="A2230" s="4">
        <v>45678.765208333331</v>
      </c>
      <c r="B2230">
        <v>6.3819999999999997</v>
      </c>
    </row>
    <row r="2231" spans="1:2" x14ac:dyDescent="0.2">
      <c r="A2231" s="4">
        <v>45678.973541666666</v>
      </c>
      <c r="B2231">
        <v>6.3819999999999997</v>
      </c>
    </row>
    <row r="2232" spans="1:2" x14ac:dyDescent="0.2">
      <c r="A2232" s="4">
        <v>45679.181875000002</v>
      </c>
      <c r="B2232">
        <v>6.3819999999999997</v>
      </c>
    </row>
    <row r="2233" spans="1:2" x14ac:dyDescent="0.2">
      <c r="A2233" s="4">
        <v>45679.390208333331</v>
      </c>
      <c r="B2233">
        <v>6.3819999999999997</v>
      </c>
    </row>
    <row r="2234" spans="1:2" x14ac:dyDescent="0.2">
      <c r="A2234" s="4">
        <v>45679.598541666666</v>
      </c>
      <c r="B2234">
        <v>6.3819999999999997</v>
      </c>
    </row>
    <row r="2235" spans="1:2" x14ac:dyDescent="0.2">
      <c r="A2235" s="4">
        <v>45679.806875000002</v>
      </c>
      <c r="B2235">
        <v>6.3819999999999997</v>
      </c>
    </row>
    <row r="2236" spans="1:2" x14ac:dyDescent="0.2">
      <c r="A2236" s="4">
        <v>45680.015208333331</v>
      </c>
      <c r="B2236">
        <v>6.3819999999999997</v>
      </c>
    </row>
    <row r="2237" spans="1:2" x14ac:dyDescent="0.2">
      <c r="A2237" s="4">
        <v>45680.223541666666</v>
      </c>
      <c r="B2237">
        <v>6.3819999999999997</v>
      </c>
    </row>
    <row r="2238" spans="1:2" x14ac:dyDescent="0.2">
      <c r="A2238" s="4">
        <v>45680.431875000002</v>
      </c>
      <c r="B2238">
        <v>6.3819999999999997</v>
      </c>
    </row>
    <row r="2239" spans="1:2" x14ac:dyDescent="0.2">
      <c r="A2239" s="4">
        <v>45680.640208333331</v>
      </c>
      <c r="B2239">
        <v>6.3819999999999997</v>
      </c>
    </row>
    <row r="2240" spans="1:2" x14ac:dyDescent="0.2">
      <c r="A2240" s="4">
        <v>45680.848541666666</v>
      </c>
      <c r="B2240">
        <v>6.3819999999999997</v>
      </c>
    </row>
    <row r="2241" spans="1:2" x14ac:dyDescent="0.2">
      <c r="A2241" s="4">
        <v>45681.056875000002</v>
      </c>
      <c r="B2241">
        <v>6.3819999999999997</v>
      </c>
    </row>
    <row r="2242" spans="1:2" x14ac:dyDescent="0.2">
      <c r="A2242" s="4">
        <v>45681.265208333331</v>
      </c>
      <c r="B2242">
        <v>6.3819999999999997</v>
      </c>
    </row>
    <row r="2243" spans="1:2" x14ac:dyDescent="0.2">
      <c r="A2243" s="4">
        <v>45681.473541666666</v>
      </c>
      <c r="B2243">
        <v>6.3819999999999997</v>
      </c>
    </row>
    <row r="2244" spans="1:2" x14ac:dyDescent="0.2">
      <c r="A2244" s="4">
        <v>45681.681875000002</v>
      </c>
      <c r="B2244">
        <v>6.3819999999999997</v>
      </c>
    </row>
    <row r="2245" spans="1:2" x14ac:dyDescent="0.2">
      <c r="A2245" s="4">
        <v>45681.890208333331</v>
      </c>
      <c r="B2245">
        <v>6.3819999999999997</v>
      </c>
    </row>
    <row r="2246" spans="1:2" x14ac:dyDescent="0.2">
      <c r="A2246" s="4">
        <v>45682.098541666666</v>
      </c>
      <c r="B2246">
        <v>6.3570000000000002</v>
      </c>
    </row>
    <row r="2247" spans="1:2" x14ac:dyDescent="0.2">
      <c r="A2247" s="4">
        <v>45682.306875000002</v>
      </c>
      <c r="B2247">
        <v>6.3819999999999997</v>
      </c>
    </row>
    <row r="2248" spans="1:2" x14ac:dyDescent="0.2">
      <c r="A2248" s="4">
        <v>45682.515208333331</v>
      </c>
      <c r="B2248">
        <v>6.3570000000000002</v>
      </c>
    </row>
    <row r="2249" spans="1:2" x14ac:dyDescent="0.2">
      <c r="A2249" s="4">
        <v>45682.723541666666</v>
      </c>
      <c r="B2249">
        <v>6.3570000000000002</v>
      </c>
    </row>
    <row r="2250" spans="1:2" x14ac:dyDescent="0.2">
      <c r="A2250" s="4">
        <v>45682.931875000002</v>
      </c>
      <c r="B2250">
        <v>6.3570000000000002</v>
      </c>
    </row>
    <row r="2251" spans="1:2" x14ac:dyDescent="0.2">
      <c r="A2251" s="4">
        <v>45683.140208333331</v>
      </c>
      <c r="B2251">
        <v>6.3819999999999997</v>
      </c>
    </row>
    <row r="2252" spans="1:2" x14ac:dyDescent="0.2">
      <c r="A2252" s="4">
        <v>45683.348541666666</v>
      </c>
      <c r="B2252">
        <v>6.3570000000000002</v>
      </c>
    </row>
    <row r="2253" spans="1:2" x14ac:dyDescent="0.2">
      <c r="A2253" s="4">
        <v>45683.556875000002</v>
      </c>
      <c r="B2253">
        <v>6.3570000000000002</v>
      </c>
    </row>
    <row r="2254" spans="1:2" x14ac:dyDescent="0.2">
      <c r="A2254" s="4">
        <v>45683.765208333331</v>
      </c>
      <c r="B2254">
        <v>6.3570000000000002</v>
      </c>
    </row>
    <row r="2255" spans="1:2" x14ac:dyDescent="0.2">
      <c r="A2255" s="4">
        <v>45683.973541666666</v>
      </c>
      <c r="B2255">
        <v>6.3570000000000002</v>
      </c>
    </row>
    <row r="2256" spans="1:2" x14ac:dyDescent="0.2">
      <c r="A2256" s="4">
        <v>45684.181875000002</v>
      </c>
      <c r="B2256">
        <v>6.3570000000000002</v>
      </c>
    </row>
    <row r="2257" spans="1:2" x14ac:dyDescent="0.2">
      <c r="A2257" s="4">
        <v>45684.390208333331</v>
      </c>
      <c r="B2257">
        <v>6.3570000000000002</v>
      </c>
    </row>
    <row r="2258" spans="1:2" x14ac:dyDescent="0.2">
      <c r="A2258" s="4">
        <v>45684.598541666666</v>
      </c>
      <c r="B2258">
        <v>6.3570000000000002</v>
      </c>
    </row>
    <row r="2259" spans="1:2" x14ac:dyDescent="0.2">
      <c r="A2259" s="4">
        <v>45684.806875000002</v>
      </c>
      <c r="B2259">
        <v>6.3570000000000002</v>
      </c>
    </row>
    <row r="2260" spans="1:2" x14ac:dyDescent="0.2">
      <c r="A2260" s="4">
        <v>45685.015208333331</v>
      </c>
      <c r="B2260">
        <v>6.3570000000000002</v>
      </c>
    </row>
    <row r="2261" spans="1:2" x14ac:dyDescent="0.2">
      <c r="A2261" s="4">
        <v>45685.223541666666</v>
      </c>
      <c r="B2261">
        <v>6.3570000000000002</v>
      </c>
    </row>
    <row r="2262" spans="1:2" x14ac:dyDescent="0.2">
      <c r="A2262" s="4">
        <v>45685.431875000002</v>
      </c>
      <c r="B2262">
        <v>6.3570000000000002</v>
      </c>
    </row>
    <row r="2263" spans="1:2" x14ac:dyDescent="0.2">
      <c r="A2263" s="4">
        <v>45685.640208333331</v>
      </c>
      <c r="B2263">
        <v>6.3570000000000002</v>
      </c>
    </row>
    <row r="2264" spans="1:2" x14ac:dyDescent="0.2">
      <c r="A2264" s="4">
        <v>45685.848541666666</v>
      </c>
      <c r="B2264">
        <v>6.3570000000000002</v>
      </c>
    </row>
    <row r="2265" spans="1:2" x14ac:dyDescent="0.2">
      <c r="A2265" s="4">
        <v>45686.056875000002</v>
      </c>
      <c r="B2265">
        <v>6.3570000000000002</v>
      </c>
    </row>
    <row r="2266" spans="1:2" x14ac:dyDescent="0.2">
      <c r="A2266" s="4">
        <v>45686.265208333331</v>
      </c>
      <c r="B2266">
        <v>6.3570000000000002</v>
      </c>
    </row>
    <row r="2267" spans="1:2" x14ac:dyDescent="0.2">
      <c r="A2267" s="4">
        <v>45686.473541666666</v>
      </c>
      <c r="B2267">
        <v>6.3570000000000002</v>
      </c>
    </row>
    <row r="2268" spans="1:2" x14ac:dyDescent="0.2">
      <c r="A2268" s="4">
        <v>45686.681875000002</v>
      </c>
      <c r="B2268">
        <v>6.3570000000000002</v>
      </c>
    </row>
    <row r="2269" spans="1:2" x14ac:dyDescent="0.2">
      <c r="A2269" s="4">
        <v>45686.890208333331</v>
      </c>
      <c r="B2269">
        <v>6.3570000000000002</v>
      </c>
    </row>
    <row r="2270" spans="1:2" x14ac:dyDescent="0.2">
      <c r="A2270" s="4">
        <v>45687.098541666666</v>
      </c>
      <c r="B2270">
        <v>6.3570000000000002</v>
      </c>
    </row>
    <row r="2271" spans="1:2" x14ac:dyDescent="0.2">
      <c r="A2271" s="4">
        <v>45687.306875000002</v>
      </c>
      <c r="B2271">
        <v>6.3570000000000002</v>
      </c>
    </row>
    <row r="2272" spans="1:2" x14ac:dyDescent="0.2">
      <c r="A2272" s="4">
        <v>45687.515208333331</v>
      </c>
      <c r="B2272">
        <v>6.3570000000000002</v>
      </c>
    </row>
    <row r="2273" spans="1:2" x14ac:dyDescent="0.2">
      <c r="A2273" s="4">
        <v>45687.723541666666</v>
      </c>
      <c r="B2273">
        <v>6.3570000000000002</v>
      </c>
    </row>
    <row r="2274" spans="1:2" x14ac:dyDescent="0.2">
      <c r="A2274" s="4">
        <v>45687.931875000002</v>
      </c>
      <c r="B2274">
        <v>6.3570000000000002</v>
      </c>
    </row>
    <row r="2275" spans="1:2" x14ac:dyDescent="0.2">
      <c r="A2275" s="4">
        <v>45688.140208333331</v>
      </c>
      <c r="B2275">
        <v>6.3570000000000002</v>
      </c>
    </row>
    <row r="2276" spans="1:2" x14ac:dyDescent="0.2">
      <c r="A2276" s="4">
        <v>45688.348541666666</v>
      </c>
      <c r="B2276">
        <v>6.3570000000000002</v>
      </c>
    </row>
    <row r="2277" spans="1:2" x14ac:dyDescent="0.2">
      <c r="A2277" s="4">
        <v>45688.556875000002</v>
      </c>
      <c r="B2277">
        <v>6.3570000000000002</v>
      </c>
    </row>
    <row r="2278" spans="1:2" x14ac:dyDescent="0.2">
      <c r="A2278" s="4">
        <v>45688.765208333331</v>
      </c>
      <c r="B2278">
        <v>6.3570000000000002</v>
      </c>
    </row>
    <row r="2279" spans="1:2" x14ac:dyDescent="0.2">
      <c r="A2279" s="4">
        <v>45688.973541666666</v>
      </c>
      <c r="B2279">
        <v>6.3570000000000002</v>
      </c>
    </row>
    <row r="2280" spans="1:2" x14ac:dyDescent="0.2">
      <c r="A2280" s="4">
        <v>45689.181875000002</v>
      </c>
      <c r="B2280">
        <v>6.3570000000000002</v>
      </c>
    </row>
    <row r="2281" spans="1:2" x14ac:dyDescent="0.2">
      <c r="A2281" s="4">
        <v>45689.390208333331</v>
      </c>
      <c r="B2281">
        <v>6.3570000000000002</v>
      </c>
    </row>
    <row r="2282" spans="1:2" x14ac:dyDescent="0.2">
      <c r="A2282" s="4">
        <v>45689.598541666666</v>
      </c>
      <c r="B2282">
        <v>6.3570000000000002</v>
      </c>
    </row>
    <row r="2283" spans="1:2" x14ac:dyDescent="0.2">
      <c r="A2283" s="4">
        <v>45689.806875000002</v>
      </c>
      <c r="B2283">
        <v>6.3570000000000002</v>
      </c>
    </row>
    <row r="2284" spans="1:2" x14ac:dyDescent="0.2">
      <c r="A2284" s="4">
        <v>45690.015208333331</v>
      </c>
      <c r="B2284">
        <v>6.3570000000000002</v>
      </c>
    </row>
    <row r="2285" spans="1:2" x14ac:dyDescent="0.2">
      <c r="A2285" s="4">
        <v>45690.223541666666</v>
      </c>
      <c r="B2285">
        <v>6.3570000000000002</v>
      </c>
    </row>
    <row r="2286" spans="1:2" x14ac:dyDescent="0.2">
      <c r="A2286" s="4">
        <v>45690.431875000002</v>
      </c>
      <c r="B2286">
        <v>6.3570000000000002</v>
      </c>
    </row>
    <row r="2287" spans="1:2" x14ac:dyDescent="0.2">
      <c r="A2287" s="4">
        <v>45690.640208333331</v>
      </c>
      <c r="B2287">
        <v>6.3570000000000002</v>
      </c>
    </row>
    <row r="2288" spans="1:2" x14ac:dyDescent="0.2">
      <c r="A2288" s="4">
        <v>45690.848541666666</v>
      </c>
      <c r="B2288">
        <v>6.3570000000000002</v>
      </c>
    </row>
    <row r="2289" spans="1:2" x14ac:dyDescent="0.2">
      <c r="A2289" s="4">
        <v>45691.056875000002</v>
      </c>
      <c r="B2289">
        <v>6.3570000000000002</v>
      </c>
    </row>
    <row r="2290" spans="1:2" x14ac:dyDescent="0.2">
      <c r="A2290" s="4">
        <v>45691.265208333331</v>
      </c>
      <c r="B2290">
        <v>6.3570000000000002</v>
      </c>
    </row>
    <row r="2291" spans="1:2" x14ac:dyDescent="0.2">
      <c r="A2291" s="4">
        <v>45691.473541666666</v>
      </c>
      <c r="B2291">
        <v>6.3570000000000002</v>
      </c>
    </row>
    <row r="2292" spans="1:2" x14ac:dyDescent="0.2">
      <c r="A2292" s="4">
        <v>45691.681875000002</v>
      </c>
      <c r="B2292">
        <v>6.3570000000000002</v>
      </c>
    </row>
    <row r="2293" spans="1:2" x14ac:dyDescent="0.2">
      <c r="A2293" s="4">
        <v>45691.890208333331</v>
      </c>
      <c r="B2293">
        <v>6.3570000000000002</v>
      </c>
    </row>
    <row r="2294" spans="1:2" x14ac:dyDescent="0.2">
      <c r="A2294" s="4">
        <v>45692.098541666666</v>
      </c>
      <c r="B2294">
        <v>6.3570000000000002</v>
      </c>
    </row>
    <row r="2295" spans="1:2" x14ac:dyDescent="0.2">
      <c r="A2295" s="4">
        <v>45692.306875000002</v>
      </c>
      <c r="B2295">
        <v>6.3570000000000002</v>
      </c>
    </row>
    <row r="2296" spans="1:2" x14ac:dyDescent="0.2">
      <c r="A2296" s="4">
        <v>45692.515208333331</v>
      </c>
      <c r="B2296">
        <v>6.3570000000000002</v>
      </c>
    </row>
    <row r="2297" spans="1:2" x14ac:dyDescent="0.2">
      <c r="A2297" s="4">
        <v>45692.723541666666</v>
      </c>
      <c r="B2297">
        <v>6.3570000000000002</v>
      </c>
    </row>
    <row r="2298" spans="1:2" x14ac:dyDescent="0.2">
      <c r="A2298" s="4">
        <v>45692.931875000002</v>
      </c>
      <c r="B2298">
        <v>6.3570000000000002</v>
      </c>
    </row>
    <row r="2299" spans="1:2" x14ac:dyDescent="0.2">
      <c r="A2299" s="4">
        <v>45693.140208333331</v>
      </c>
      <c r="B2299">
        <v>6.3570000000000002</v>
      </c>
    </row>
    <row r="2300" spans="1:2" x14ac:dyDescent="0.2">
      <c r="A2300" s="4">
        <v>45693.348541666666</v>
      </c>
      <c r="B2300">
        <v>6.3570000000000002</v>
      </c>
    </row>
    <row r="2301" spans="1:2" x14ac:dyDescent="0.2">
      <c r="A2301" s="4">
        <v>45693.556875000002</v>
      </c>
      <c r="B2301">
        <v>6.3570000000000002</v>
      </c>
    </row>
    <row r="2302" spans="1:2" x14ac:dyDescent="0.2">
      <c r="A2302" s="4">
        <v>45693.765208333331</v>
      </c>
      <c r="B2302">
        <v>6.3570000000000002</v>
      </c>
    </row>
    <row r="2303" spans="1:2" x14ac:dyDescent="0.2">
      <c r="A2303" s="4">
        <v>45693.973541666666</v>
      </c>
      <c r="B2303">
        <v>6.3570000000000002</v>
      </c>
    </row>
    <row r="2304" spans="1:2" x14ac:dyDescent="0.2">
      <c r="A2304" s="4">
        <v>45694.181875000002</v>
      </c>
      <c r="B2304">
        <v>6.3570000000000002</v>
      </c>
    </row>
    <row r="2305" spans="1:2" x14ac:dyDescent="0.2">
      <c r="A2305" s="4">
        <v>45694.390208333331</v>
      </c>
      <c r="B2305">
        <v>6.3570000000000002</v>
      </c>
    </row>
    <row r="2306" spans="1:2" x14ac:dyDescent="0.2">
      <c r="A2306" s="4">
        <v>45694.598541666666</v>
      </c>
      <c r="B2306">
        <v>6.3570000000000002</v>
      </c>
    </row>
    <row r="2307" spans="1:2" x14ac:dyDescent="0.2">
      <c r="A2307" s="4">
        <v>45694.806875000002</v>
      </c>
      <c r="B2307">
        <v>6.3570000000000002</v>
      </c>
    </row>
    <row r="2308" spans="1:2" x14ac:dyDescent="0.2">
      <c r="A2308" s="4">
        <v>45695.015208333331</v>
      </c>
      <c r="B2308">
        <v>6.3570000000000002</v>
      </c>
    </row>
    <row r="2309" spans="1:2" x14ac:dyDescent="0.2">
      <c r="A2309" s="4">
        <v>45695.223541666666</v>
      </c>
      <c r="B2309">
        <v>6.3570000000000002</v>
      </c>
    </row>
    <row r="2310" spans="1:2" x14ac:dyDescent="0.2">
      <c r="A2310" s="4">
        <v>45695.431875000002</v>
      </c>
      <c r="B2310">
        <v>6.3570000000000002</v>
      </c>
    </row>
    <row r="2311" spans="1:2" x14ac:dyDescent="0.2">
      <c r="A2311" s="4">
        <v>45695.640208333331</v>
      </c>
      <c r="B2311">
        <v>6.3570000000000002</v>
      </c>
    </row>
    <row r="2312" spans="1:2" x14ac:dyDescent="0.2">
      <c r="A2312" s="4">
        <v>45695.848541666666</v>
      </c>
      <c r="B2312">
        <v>6.3570000000000002</v>
      </c>
    </row>
    <row r="2313" spans="1:2" x14ac:dyDescent="0.2">
      <c r="A2313" s="4">
        <v>45696.056875000002</v>
      </c>
      <c r="B2313">
        <v>6.3570000000000002</v>
      </c>
    </row>
    <row r="2314" spans="1:2" x14ac:dyDescent="0.2">
      <c r="A2314" s="4">
        <v>45696.265208333331</v>
      </c>
      <c r="B2314">
        <v>6.3570000000000002</v>
      </c>
    </row>
    <row r="2315" spans="1:2" x14ac:dyDescent="0.2">
      <c r="A2315" s="4">
        <v>45696.473541666666</v>
      </c>
      <c r="B2315">
        <v>6.3570000000000002</v>
      </c>
    </row>
    <row r="2316" spans="1:2" x14ac:dyDescent="0.2">
      <c r="A2316" s="4">
        <v>45696.681875000002</v>
      </c>
      <c r="B2316">
        <v>6.3570000000000002</v>
      </c>
    </row>
    <row r="2317" spans="1:2" x14ac:dyDescent="0.2">
      <c r="A2317" s="4">
        <v>45696.890208333331</v>
      </c>
      <c r="B2317">
        <v>6.3570000000000002</v>
      </c>
    </row>
    <row r="2318" spans="1:2" x14ac:dyDescent="0.2">
      <c r="A2318" s="4">
        <v>45697.098541666666</v>
      </c>
      <c r="B2318">
        <v>6.3570000000000002</v>
      </c>
    </row>
    <row r="2319" spans="1:2" x14ac:dyDescent="0.2">
      <c r="A2319" s="4">
        <v>45697.306875000002</v>
      </c>
      <c r="B2319">
        <v>6.3570000000000002</v>
      </c>
    </row>
    <row r="2320" spans="1:2" x14ac:dyDescent="0.2">
      <c r="A2320" s="4">
        <v>45697.515208333331</v>
      </c>
      <c r="B2320">
        <v>6.3570000000000002</v>
      </c>
    </row>
    <row r="2321" spans="1:2" x14ac:dyDescent="0.2">
      <c r="A2321" s="4">
        <v>45697.723541666666</v>
      </c>
      <c r="B2321">
        <v>6.3570000000000002</v>
      </c>
    </row>
    <row r="2322" spans="1:2" x14ac:dyDescent="0.2">
      <c r="A2322" s="4">
        <v>45697.931875000002</v>
      </c>
      <c r="B2322">
        <v>6.3570000000000002</v>
      </c>
    </row>
    <row r="2323" spans="1:2" x14ac:dyDescent="0.2">
      <c r="A2323" s="4">
        <v>45698.140208333331</v>
      </c>
      <c r="B2323">
        <v>6.3570000000000002</v>
      </c>
    </row>
    <row r="2324" spans="1:2" x14ac:dyDescent="0.2">
      <c r="A2324" s="4">
        <v>45698.348541666666</v>
      </c>
      <c r="B2324">
        <v>6.3570000000000002</v>
      </c>
    </row>
    <row r="2325" spans="1:2" x14ac:dyDescent="0.2">
      <c r="A2325" s="4">
        <v>45698.556875000002</v>
      </c>
      <c r="B2325">
        <v>6.3570000000000002</v>
      </c>
    </row>
    <row r="2326" spans="1:2" x14ac:dyDescent="0.2">
      <c r="A2326" s="4">
        <v>45698.765208333331</v>
      </c>
      <c r="B2326">
        <v>6.3570000000000002</v>
      </c>
    </row>
    <row r="2327" spans="1:2" x14ac:dyDescent="0.2">
      <c r="A2327" s="4">
        <v>45698.973541666666</v>
      </c>
      <c r="B2327">
        <v>6.3570000000000002</v>
      </c>
    </row>
    <row r="2328" spans="1:2" x14ac:dyDescent="0.2">
      <c r="A2328" s="4">
        <v>45699.181875000002</v>
      </c>
      <c r="B2328">
        <v>6.3570000000000002</v>
      </c>
    </row>
    <row r="2329" spans="1:2" x14ac:dyDescent="0.2">
      <c r="A2329" s="4">
        <v>45699.390208333331</v>
      </c>
      <c r="B2329">
        <v>6.3570000000000002</v>
      </c>
    </row>
    <row r="2330" spans="1:2" x14ac:dyDescent="0.2">
      <c r="A2330" s="4">
        <v>45699.598541666666</v>
      </c>
      <c r="B2330">
        <v>6.3570000000000002</v>
      </c>
    </row>
    <row r="2331" spans="1:2" x14ac:dyDescent="0.2">
      <c r="A2331" s="4">
        <v>45699.806875000002</v>
      </c>
      <c r="B2331">
        <v>6.3570000000000002</v>
      </c>
    </row>
    <row r="2332" spans="1:2" x14ac:dyDescent="0.2">
      <c r="A2332" s="4">
        <v>45700.015208333331</v>
      </c>
      <c r="B2332">
        <v>6.3570000000000002</v>
      </c>
    </row>
    <row r="2333" spans="1:2" x14ac:dyDescent="0.2">
      <c r="A2333" s="4">
        <v>45700.223541666666</v>
      </c>
      <c r="B2333">
        <v>6.3570000000000002</v>
      </c>
    </row>
    <row r="2334" spans="1:2" x14ac:dyDescent="0.2">
      <c r="A2334" s="4">
        <v>45700.431875000002</v>
      </c>
      <c r="B2334">
        <v>6.3570000000000002</v>
      </c>
    </row>
    <row r="2335" spans="1:2" x14ac:dyDescent="0.2">
      <c r="A2335" s="4">
        <v>45700.640208333331</v>
      </c>
      <c r="B2335">
        <v>6.3570000000000002</v>
      </c>
    </row>
    <row r="2336" spans="1:2" x14ac:dyDescent="0.2">
      <c r="A2336" s="4">
        <v>45700.848541666666</v>
      </c>
      <c r="B2336">
        <v>6.3570000000000002</v>
      </c>
    </row>
    <row r="2337" spans="1:2" x14ac:dyDescent="0.2">
      <c r="A2337" s="4">
        <v>45701.056875000002</v>
      </c>
      <c r="B2337">
        <v>6.3570000000000002</v>
      </c>
    </row>
    <row r="2338" spans="1:2" x14ac:dyDescent="0.2">
      <c r="A2338" s="4">
        <v>45701.265208333331</v>
      </c>
      <c r="B2338">
        <v>6.3570000000000002</v>
      </c>
    </row>
    <row r="2339" spans="1:2" x14ac:dyDescent="0.2">
      <c r="A2339" s="4">
        <v>45701.473541666666</v>
      </c>
      <c r="B2339">
        <v>6.3570000000000002</v>
      </c>
    </row>
    <row r="2340" spans="1:2" x14ac:dyDescent="0.2">
      <c r="A2340" s="4">
        <v>45701.681875000002</v>
      </c>
      <c r="B2340">
        <v>6.3570000000000002</v>
      </c>
    </row>
    <row r="2341" spans="1:2" x14ac:dyDescent="0.2">
      <c r="A2341" s="4">
        <v>45701.890208333331</v>
      </c>
      <c r="B2341">
        <v>6.3570000000000002</v>
      </c>
    </row>
    <row r="2342" spans="1:2" x14ac:dyDescent="0.2">
      <c r="A2342" s="4">
        <v>45702.098541666666</v>
      </c>
      <c r="B2342">
        <v>6.3570000000000002</v>
      </c>
    </row>
    <row r="2343" spans="1:2" x14ac:dyDescent="0.2">
      <c r="A2343" s="4">
        <v>45702.306875000002</v>
      </c>
      <c r="B2343">
        <v>6.3570000000000002</v>
      </c>
    </row>
    <row r="2344" spans="1:2" x14ac:dyDescent="0.2">
      <c r="A2344" s="4">
        <v>45702.515208333331</v>
      </c>
      <c r="B2344">
        <v>6.3570000000000002</v>
      </c>
    </row>
    <row r="2345" spans="1:2" x14ac:dyDescent="0.2">
      <c r="A2345" s="4">
        <v>45702.723541666666</v>
      </c>
      <c r="B2345">
        <v>6.3570000000000002</v>
      </c>
    </row>
    <row r="2346" spans="1:2" x14ac:dyDescent="0.2">
      <c r="A2346" s="4">
        <v>45702.931875000002</v>
      </c>
      <c r="B2346">
        <v>6.3570000000000002</v>
      </c>
    </row>
    <row r="2347" spans="1:2" x14ac:dyDescent="0.2">
      <c r="A2347" s="4">
        <v>45703.140208333331</v>
      </c>
      <c r="B2347">
        <v>6.3570000000000002</v>
      </c>
    </row>
    <row r="2348" spans="1:2" x14ac:dyDescent="0.2">
      <c r="A2348" s="4">
        <v>45703.348541666666</v>
      </c>
      <c r="B2348">
        <v>6.3570000000000002</v>
      </c>
    </row>
    <row r="2349" spans="1:2" x14ac:dyDescent="0.2">
      <c r="A2349" s="4">
        <v>45703.556875000002</v>
      </c>
      <c r="B2349">
        <v>6.3570000000000002</v>
      </c>
    </row>
    <row r="2350" spans="1:2" x14ac:dyDescent="0.2">
      <c r="A2350" s="4">
        <v>45703.765208333331</v>
      </c>
      <c r="B2350">
        <v>6.3570000000000002</v>
      </c>
    </row>
    <row r="2351" spans="1:2" x14ac:dyDescent="0.2">
      <c r="A2351" s="4">
        <v>45703.973541666666</v>
      </c>
      <c r="B2351">
        <v>6.3570000000000002</v>
      </c>
    </row>
    <row r="2352" spans="1:2" x14ac:dyDescent="0.2">
      <c r="A2352" s="4">
        <v>45704.181875000002</v>
      </c>
      <c r="B2352">
        <v>6.3570000000000002</v>
      </c>
    </row>
    <row r="2353" spans="1:2" x14ac:dyDescent="0.2">
      <c r="A2353" s="4">
        <v>45704.390208333331</v>
      </c>
      <c r="B2353">
        <v>6.3570000000000002</v>
      </c>
    </row>
    <row r="2354" spans="1:2" x14ac:dyDescent="0.2">
      <c r="A2354" s="4">
        <v>45704.598541666666</v>
      </c>
      <c r="B2354">
        <v>6.3570000000000002</v>
      </c>
    </row>
    <row r="2355" spans="1:2" x14ac:dyDescent="0.2">
      <c r="A2355" s="4">
        <v>45704.806875000002</v>
      </c>
      <c r="B2355">
        <v>6.3570000000000002</v>
      </c>
    </row>
    <row r="2356" spans="1:2" x14ac:dyDescent="0.2">
      <c r="A2356" s="4">
        <v>45705.015208333331</v>
      </c>
      <c r="B2356">
        <v>6.3570000000000002</v>
      </c>
    </row>
    <row r="2357" spans="1:2" x14ac:dyDescent="0.2">
      <c r="A2357" s="4">
        <v>45705.223541666666</v>
      </c>
      <c r="B2357">
        <v>6.3570000000000002</v>
      </c>
    </row>
    <row r="2358" spans="1:2" x14ac:dyDescent="0.2">
      <c r="A2358" s="4">
        <v>45705.431875000002</v>
      </c>
      <c r="B2358">
        <v>6.3570000000000002</v>
      </c>
    </row>
    <row r="2359" spans="1:2" x14ac:dyDescent="0.2">
      <c r="A2359" s="4">
        <v>45705.640208333331</v>
      </c>
      <c r="B2359">
        <v>6.3570000000000002</v>
      </c>
    </row>
    <row r="2360" spans="1:2" x14ac:dyDescent="0.2">
      <c r="A2360" s="4">
        <v>45705.848541666666</v>
      </c>
      <c r="B2360">
        <v>6.3570000000000002</v>
      </c>
    </row>
    <row r="2361" spans="1:2" x14ac:dyDescent="0.2">
      <c r="A2361" s="4">
        <v>45706.056875000002</v>
      </c>
      <c r="B2361">
        <v>6.3570000000000002</v>
      </c>
    </row>
    <row r="2362" spans="1:2" x14ac:dyDescent="0.2">
      <c r="A2362" s="4">
        <v>45706.265208333331</v>
      </c>
      <c r="B2362">
        <v>6.3570000000000002</v>
      </c>
    </row>
    <row r="2363" spans="1:2" x14ac:dyDescent="0.2">
      <c r="A2363" s="4">
        <v>45706.473541666666</v>
      </c>
      <c r="B2363">
        <v>6.3570000000000002</v>
      </c>
    </row>
    <row r="2364" spans="1:2" x14ac:dyDescent="0.2">
      <c r="A2364" s="4">
        <v>45706.681875000002</v>
      </c>
      <c r="B2364">
        <v>6.3570000000000002</v>
      </c>
    </row>
    <row r="2365" spans="1:2" x14ac:dyDescent="0.2">
      <c r="A2365" s="4">
        <v>45706.890208333331</v>
      </c>
      <c r="B2365">
        <v>6.3570000000000002</v>
      </c>
    </row>
    <row r="2366" spans="1:2" x14ac:dyDescent="0.2">
      <c r="A2366" s="4">
        <v>45707.098541666666</v>
      </c>
      <c r="B2366">
        <v>6.3570000000000002</v>
      </c>
    </row>
    <row r="2367" spans="1:2" x14ac:dyDescent="0.2">
      <c r="A2367" s="4">
        <v>45707.306875000002</v>
      </c>
      <c r="B2367">
        <v>6.3570000000000002</v>
      </c>
    </row>
    <row r="2368" spans="1:2" x14ac:dyDescent="0.2">
      <c r="A2368" s="4">
        <v>45707.515208333331</v>
      </c>
      <c r="B2368">
        <v>6.3570000000000002</v>
      </c>
    </row>
    <row r="2369" spans="1:2" x14ac:dyDescent="0.2">
      <c r="A2369" s="4">
        <v>45707.723541666666</v>
      </c>
      <c r="B2369">
        <v>6.3570000000000002</v>
      </c>
    </row>
    <row r="2370" spans="1:2" x14ac:dyDescent="0.2">
      <c r="A2370" s="4">
        <v>45707.931875000002</v>
      </c>
      <c r="B2370">
        <v>6.3570000000000002</v>
      </c>
    </row>
    <row r="2371" spans="1:2" x14ac:dyDescent="0.2">
      <c r="A2371" s="4">
        <v>45708.140208333331</v>
      </c>
      <c r="B2371">
        <v>6.3570000000000002</v>
      </c>
    </row>
    <row r="2372" spans="1:2" x14ac:dyDescent="0.2">
      <c r="A2372" s="4">
        <v>45708.348541666666</v>
      </c>
      <c r="B2372">
        <v>6.3570000000000002</v>
      </c>
    </row>
    <row r="2373" spans="1:2" x14ac:dyDescent="0.2">
      <c r="A2373" s="4">
        <v>45708.556875000002</v>
      </c>
      <c r="B2373">
        <v>6.3570000000000002</v>
      </c>
    </row>
    <row r="2374" spans="1:2" x14ac:dyDescent="0.2">
      <c r="A2374" s="4">
        <v>45708.765208333331</v>
      </c>
      <c r="B2374">
        <v>6.3570000000000002</v>
      </c>
    </row>
    <row r="2375" spans="1:2" x14ac:dyDescent="0.2">
      <c r="A2375" s="4">
        <v>45708.973541666666</v>
      </c>
      <c r="B2375">
        <v>6.3570000000000002</v>
      </c>
    </row>
    <row r="2376" spans="1:2" x14ac:dyDescent="0.2">
      <c r="A2376" s="4">
        <v>45709.181875000002</v>
      </c>
      <c r="B2376">
        <v>6.3570000000000002</v>
      </c>
    </row>
    <row r="2377" spans="1:2" x14ac:dyDescent="0.2">
      <c r="A2377" s="4">
        <v>45709.390208333331</v>
      </c>
      <c r="B2377">
        <v>6.3570000000000002</v>
      </c>
    </row>
    <row r="2378" spans="1:2" x14ac:dyDescent="0.2">
      <c r="A2378" s="4">
        <v>45709.598541666666</v>
      </c>
      <c r="B2378">
        <v>6.3570000000000002</v>
      </c>
    </row>
    <row r="2379" spans="1:2" x14ac:dyDescent="0.2">
      <c r="A2379" s="4">
        <v>45709.806875000002</v>
      </c>
      <c r="B2379">
        <v>6.3570000000000002</v>
      </c>
    </row>
    <row r="2380" spans="1:2" x14ac:dyDescent="0.2">
      <c r="A2380" s="4">
        <v>45710.015208333331</v>
      </c>
      <c r="B2380">
        <v>6.3570000000000002</v>
      </c>
    </row>
    <row r="2381" spans="1:2" x14ac:dyDescent="0.2">
      <c r="A2381" s="4">
        <v>45710.223541666666</v>
      </c>
      <c r="B2381">
        <v>6.3570000000000002</v>
      </c>
    </row>
    <row r="2382" spans="1:2" x14ac:dyDescent="0.2">
      <c r="A2382" s="4">
        <v>45710.431875000002</v>
      </c>
      <c r="B2382">
        <v>6.3570000000000002</v>
      </c>
    </row>
    <row r="2383" spans="1:2" x14ac:dyDescent="0.2">
      <c r="A2383" s="4">
        <v>45710.640208333331</v>
      </c>
      <c r="B2383">
        <v>6.3310000000000004</v>
      </c>
    </row>
    <row r="2384" spans="1:2" x14ac:dyDescent="0.2">
      <c r="A2384" s="4">
        <v>45710.848541666666</v>
      </c>
      <c r="B2384">
        <v>6.3570000000000002</v>
      </c>
    </row>
    <row r="2385" spans="1:2" x14ac:dyDescent="0.2">
      <c r="A2385" s="4">
        <v>45711.056875000002</v>
      </c>
      <c r="B2385">
        <v>6.3570000000000002</v>
      </c>
    </row>
    <row r="2386" spans="1:2" x14ac:dyDescent="0.2">
      <c r="A2386" s="4">
        <v>45711.265208333331</v>
      </c>
      <c r="B2386">
        <v>6.3570000000000002</v>
      </c>
    </row>
    <row r="2387" spans="1:2" x14ac:dyDescent="0.2">
      <c r="A2387" s="4">
        <v>45711.473541666666</v>
      </c>
      <c r="B2387">
        <v>6.3570000000000002</v>
      </c>
    </row>
    <row r="2388" spans="1:2" x14ac:dyDescent="0.2">
      <c r="A2388" s="4">
        <v>45711.681875000002</v>
      </c>
      <c r="B2388">
        <v>6.3570000000000002</v>
      </c>
    </row>
    <row r="2389" spans="1:2" x14ac:dyDescent="0.2">
      <c r="A2389" s="4">
        <v>45711.890208333331</v>
      </c>
      <c r="B2389">
        <v>6.3570000000000002</v>
      </c>
    </row>
    <row r="2390" spans="1:2" x14ac:dyDescent="0.2">
      <c r="A2390" s="4">
        <v>45712.098541666666</v>
      </c>
      <c r="B2390">
        <v>6.3570000000000002</v>
      </c>
    </row>
    <row r="2391" spans="1:2" x14ac:dyDescent="0.2">
      <c r="A2391" s="4">
        <v>45712.306875000002</v>
      </c>
      <c r="B2391">
        <v>6.3570000000000002</v>
      </c>
    </row>
    <row r="2392" spans="1:2" x14ac:dyDescent="0.2">
      <c r="A2392" s="4">
        <v>45712.515208333331</v>
      </c>
      <c r="B2392">
        <v>6.3570000000000002</v>
      </c>
    </row>
    <row r="2393" spans="1:2" x14ac:dyDescent="0.2">
      <c r="A2393" s="4">
        <v>45712.723541666666</v>
      </c>
      <c r="B2393">
        <v>6.3570000000000002</v>
      </c>
    </row>
    <row r="2394" spans="1:2" x14ac:dyDescent="0.2">
      <c r="A2394" s="4">
        <v>45712.931875000002</v>
      </c>
      <c r="B2394">
        <v>6.3570000000000002</v>
      </c>
    </row>
    <row r="2395" spans="1:2" x14ac:dyDescent="0.2">
      <c r="A2395" s="4">
        <v>45713.140208333331</v>
      </c>
      <c r="B2395">
        <v>6.3570000000000002</v>
      </c>
    </row>
    <row r="2396" spans="1:2" x14ac:dyDescent="0.2">
      <c r="A2396" s="4">
        <v>45713.348541666666</v>
      </c>
      <c r="B2396">
        <v>6.3570000000000002</v>
      </c>
    </row>
    <row r="2397" spans="1:2" x14ac:dyDescent="0.2">
      <c r="A2397" s="4">
        <v>45713.556875000002</v>
      </c>
      <c r="B2397">
        <v>6.3570000000000002</v>
      </c>
    </row>
    <row r="2398" spans="1:2" x14ac:dyDescent="0.2">
      <c r="A2398" s="4">
        <v>45713.765208333331</v>
      </c>
      <c r="B2398">
        <v>6.3570000000000002</v>
      </c>
    </row>
    <row r="2399" spans="1:2" x14ac:dyDescent="0.2">
      <c r="A2399" s="4">
        <v>45713.973541666666</v>
      </c>
      <c r="B2399">
        <v>6.3570000000000002</v>
      </c>
    </row>
    <row r="2400" spans="1:2" x14ac:dyDescent="0.2">
      <c r="A2400" s="4">
        <v>45714.181875000002</v>
      </c>
      <c r="B2400">
        <v>6.3570000000000002</v>
      </c>
    </row>
    <row r="2401" spans="1:2" x14ac:dyDescent="0.2">
      <c r="A2401" s="4">
        <v>45714.390208333331</v>
      </c>
      <c r="B2401">
        <v>6.3570000000000002</v>
      </c>
    </row>
    <row r="2402" spans="1:2" x14ac:dyDescent="0.2">
      <c r="A2402" s="4">
        <v>45714.598541666666</v>
      </c>
      <c r="B2402">
        <v>6.3570000000000002</v>
      </c>
    </row>
    <row r="2403" spans="1:2" x14ac:dyDescent="0.2">
      <c r="A2403" s="4">
        <v>45714.806875000002</v>
      </c>
      <c r="B2403">
        <v>6.3570000000000002</v>
      </c>
    </row>
    <row r="2404" spans="1:2" x14ac:dyDescent="0.2">
      <c r="A2404" s="4">
        <v>45715.015208333331</v>
      </c>
      <c r="B2404">
        <v>6.3570000000000002</v>
      </c>
    </row>
    <row r="2405" spans="1:2" x14ac:dyDescent="0.2">
      <c r="A2405" s="4">
        <v>45715.223541666666</v>
      </c>
      <c r="B2405">
        <v>6.3570000000000002</v>
      </c>
    </row>
    <row r="2406" spans="1:2" x14ac:dyDescent="0.2">
      <c r="A2406" s="4">
        <v>45715.431875000002</v>
      </c>
      <c r="B2406">
        <v>6.3570000000000002</v>
      </c>
    </row>
    <row r="2407" spans="1:2" x14ac:dyDescent="0.2">
      <c r="A2407" s="4">
        <v>45715.640208333331</v>
      </c>
      <c r="B2407">
        <v>6.3570000000000002</v>
      </c>
    </row>
    <row r="2408" spans="1:2" x14ac:dyDescent="0.2">
      <c r="A2408" s="4">
        <v>45715.848541666666</v>
      </c>
      <c r="B2408">
        <v>6.3570000000000002</v>
      </c>
    </row>
    <row r="2409" spans="1:2" x14ac:dyDescent="0.2">
      <c r="A2409" s="4">
        <v>45716.056875000002</v>
      </c>
      <c r="B2409">
        <v>6.3570000000000002</v>
      </c>
    </row>
    <row r="2410" spans="1:2" x14ac:dyDescent="0.2">
      <c r="A2410" s="4">
        <v>45716.265208333331</v>
      </c>
      <c r="B2410">
        <v>6.3570000000000002</v>
      </c>
    </row>
    <row r="2411" spans="1:2" x14ac:dyDescent="0.2">
      <c r="A2411" s="4">
        <v>45716.473541666666</v>
      </c>
      <c r="B2411">
        <v>6.3570000000000002</v>
      </c>
    </row>
    <row r="2412" spans="1:2" x14ac:dyDescent="0.2">
      <c r="A2412" s="4">
        <v>45716.681875000002</v>
      </c>
      <c r="B2412">
        <v>6.3570000000000002</v>
      </c>
    </row>
    <row r="2413" spans="1:2" x14ac:dyDescent="0.2">
      <c r="A2413" s="4">
        <v>45716.890208333331</v>
      </c>
      <c r="B2413">
        <v>6.3570000000000002</v>
      </c>
    </row>
    <row r="2414" spans="1:2" x14ac:dyDescent="0.2">
      <c r="A2414" s="4">
        <v>45717.098541666666</v>
      </c>
      <c r="B2414">
        <v>6.3570000000000002</v>
      </c>
    </row>
    <row r="2415" spans="1:2" x14ac:dyDescent="0.2">
      <c r="A2415" s="4">
        <v>45717.306875000002</v>
      </c>
      <c r="B2415">
        <v>6.3570000000000002</v>
      </c>
    </row>
    <row r="2416" spans="1:2" x14ac:dyDescent="0.2">
      <c r="A2416" s="4">
        <v>45717.515208333331</v>
      </c>
      <c r="B2416">
        <v>6.3570000000000002</v>
      </c>
    </row>
    <row r="2417" spans="1:2" x14ac:dyDescent="0.2">
      <c r="A2417" s="4">
        <v>45717.723541666666</v>
      </c>
      <c r="B2417">
        <v>6.3570000000000002</v>
      </c>
    </row>
    <row r="2418" spans="1:2" x14ac:dyDescent="0.2">
      <c r="A2418" s="4">
        <v>45717.931875000002</v>
      </c>
      <c r="B2418">
        <v>6.3570000000000002</v>
      </c>
    </row>
    <row r="2419" spans="1:2" x14ac:dyDescent="0.2">
      <c r="A2419" s="4">
        <v>45718.140208333331</v>
      </c>
      <c r="B2419">
        <v>6.3570000000000002</v>
      </c>
    </row>
    <row r="2420" spans="1:2" x14ac:dyDescent="0.2">
      <c r="A2420" s="4">
        <v>45718.348541666666</v>
      </c>
      <c r="B2420">
        <v>6.3570000000000002</v>
      </c>
    </row>
    <row r="2421" spans="1:2" x14ac:dyDescent="0.2">
      <c r="A2421" s="4">
        <v>45718.556875000002</v>
      </c>
      <c r="B2421">
        <v>6.3570000000000002</v>
      </c>
    </row>
    <row r="2422" spans="1:2" x14ac:dyDescent="0.2">
      <c r="A2422" s="4">
        <v>45718.765208333331</v>
      </c>
      <c r="B2422">
        <v>6.3570000000000002</v>
      </c>
    </row>
    <row r="2423" spans="1:2" x14ac:dyDescent="0.2">
      <c r="A2423" s="4">
        <v>45718.973541666666</v>
      </c>
      <c r="B2423">
        <v>6.3570000000000002</v>
      </c>
    </row>
    <row r="2424" spans="1:2" x14ac:dyDescent="0.2">
      <c r="A2424" s="4">
        <v>45719.181875000002</v>
      </c>
      <c r="B2424">
        <v>6.3570000000000002</v>
      </c>
    </row>
    <row r="2425" spans="1:2" x14ac:dyDescent="0.2">
      <c r="A2425" s="4">
        <v>45719.390208333331</v>
      </c>
      <c r="B2425">
        <v>6.3570000000000002</v>
      </c>
    </row>
    <row r="2426" spans="1:2" x14ac:dyDescent="0.2">
      <c r="A2426" s="4">
        <v>45719.598541666666</v>
      </c>
      <c r="B2426">
        <v>6.3570000000000002</v>
      </c>
    </row>
    <row r="2427" spans="1:2" x14ac:dyDescent="0.2">
      <c r="A2427" s="4">
        <v>45719.806875000002</v>
      </c>
      <c r="B2427">
        <v>6.3570000000000002</v>
      </c>
    </row>
    <row r="2428" spans="1:2" x14ac:dyDescent="0.2">
      <c r="A2428" s="4">
        <v>45720.015208333331</v>
      </c>
      <c r="B2428">
        <v>6.3570000000000002</v>
      </c>
    </row>
    <row r="2429" spans="1:2" x14ac:dyDescent="0.2">
      <c r="A2429" s="4">
        <v>45720.223541666666</v>
      </c>
      <c r="B2429">
        <v>6.3570000000000002</v>
      </c>
    </row>
    <row r="2430" spans="1:2" x14ac:dyDescent="0.2">
      <c r="A2430" s="4">
        <v>45720.431875000002</v>
      </c>
      <c r="B2430">
        <v>6.3570000000000002</v>
      </c>
    </row>
    <row r="2431" spans="1:2" x14ac:dyDescent="0.2">
      <c r="A2431" s="4">
        <v>45720.640208333331</v>
      </c>
      <c r="B2431">
        <v>6.3570000000000002</v>
      </c>
    </row>
    <row r="2432" spans="1:2" x14ac:dyDescent="0.2">
      <c r="A2432" s="4">
        <v>45720.848541666666</v>
      </c>
      <c r="B2432">
        <v>6.3570000000000002</v>
      </c>
    </row>
    <row r="2433" spans="1:2" x14ac:dyDescent="0.2">
      <c r="A2433" s="4">
        <v>45721.056875000002</v>
      </c>
      <c r="B2433">
        <v>6.3570000000000002</v>
      </c>
    </row>
    <row r="2434" spans="1:2" x14ac:dyDescent="0.2">
      <c r="A2434" s="4">
        <v>45721.265208333331</v>
      </c>
      <c r="B2434">
        <v>6.3570000000000002</v>
      </c>
    </row>
    <row r="2435" spans="1:2" x14ac:dyDescent="0.2">
      <c r="A2435" s="4">
        <v>45721.473541666666</v>
      </c>
      <c r="B2435">
        <v>6.3570000000000002</v>
      </c>
    </row>
    <row r="2436" spans="1:2" x14ac:dyDescent="0.2">
      <c r="A2436" s="4">
        <v>45721.681875000002</v>
      </c>
      <c r="B2436">
        <v>6.3570000000000002</v>
      </c>
    </row>
    <row r="2437" spans="1:2" x14ac:dyDescent="0.2">
      <c r="A2437" s="4">
        <v>45721.890208333331</v>
      </c>
      <c r="B2437">
        <v>6.3570000000000002</v>
      </c>
    </row>
    <row r="2438" spans="1:2" x14ac:dyDescent="0.2">
      <c r="A2438" s="4">
        <v>45722.098541666666</v>
      </c>
      <c r="B2438">
        <v>6.3570000000000002</v>
      </c>
    </row>
    <row r="2439" spans="1:2" x14ac:dyDescent="0.2">
      <c r="A2439" s="4">
        <v>45722.306875000002</v>
      </c>
      <c r="B2439">
        <v>6.3570000000000002</v>
      </c>
    </row>
    <row r="2440" spans="1:2" x14ac:dyDescent="0.2">
      <c r="A2440" s="4">
        <v>45722.515208333331</v>
      </c>
      <c r="B2440">
        <v>6.3310000000000004</v>
      </c>
    </row>
    <row r="2441" spans="1:2" x14ac:dyDescent="0.2">
      <c r="A2441" s="4">
        <v>45722.723541666666</v>
      </c>
      <c r="B2441">
        <v>6.3310000000000004</v>
      </c>
    </row>
    <row r="2442" spans="1:2" x14ac:dyDescent="0.2">
      <c r="A2442" s="4">
        <v>45722.931875000002</v>
      </c>
      <c r="B2442">
        <v>6.3570000000000002</v>
      </c>
    </row>
    <row r="2443" spans="1:2" x14ac:dyDescent="0.2">
      <c r="A2443" s="4">
        <v>45723.140208333331</v>
      </c>
      <c r="B2443">
        <v>6.3570000000000002</v>
      </c>
    </row>
    <row r="2444" spans="1:2" x14ac:dyDescent="0.2">
      <c r="A2444" s="4">
        <v>45723.348541666666</v>
      </c>
      <c r="B2444">
        <v>6.3310000000000004</v>
      </c>
    </row>
    <row r="2445" spans="1:2" x14ac:dyDescent="0.2">
      <c r="A2445" s="4">
        <v>45723.556875000002</v>
      </c>
      <c r="B2445">
        <v>6.3570000000000002</v>
      </c>
    </row>
    <row r="2446" spans="1:2" x14ac:dyDescent="0.2">
      <c r="A2446" s="4">
        <v>45723.765208333331</v>
      </c>
      <c r="B2446">
        <v>6.3310000000000004</v>
      </c>
    </row>
    <row r="2447" spans="1:2" x14ac:dyDescent="0.2">
      <c r="A2447" s="4">
        <v>45723.973541666666</v>
      </c>
      <c r="B2447">
        <v>6.3570000000000002</v>
      </c>
    </row>
    <row r="2448" spans="1:2" x14ac:dyDescent="0.2">
      <c r="A2448" s="4">
        <v>45724.181875000002</v>
      </c>
      <c r="B2448">
        <v>6.3570000000000002</v>
      </c>
    </row>
    <row r="2449" spans="1:2" x14ac:dyDescent="0.2">
      <c r="A2449" s="4">
        <v>45724.390208333331</v>
      </c>
      <c r="B2449">
        <v>6.3570000000000002</v>
      </c>
    </row>
    <row r="2450" spans="1:2" x14ac:dyDescent="0.2">
      <c r="A2450" s="4">
        <v>45724.598541666666</v>
      </c>
      <c r="B2450">
        <v>6.3570000000000002</v>
      </c>
    </row>
    <row r="2451" spans="1:2" x14ac:dyDescent="0.2">
      <c r="A2451" s="4">
        <v>45724.806875000002</v>
      </c>
      <c r="B2451">
        <v>6.3310000000000004</v>
      </c>
    </row>
    <row r="2452" spans="1:2" x14ac:dyDescent="0.2">
      <c r="A2452" s="4">
        <v>45725.015208333331</v>
      </c>
      <c r="B2452">
        <v>6.3310000000000004</v>
      </c>
    </row>
    <row r="2453" spans="1:2" x14ac:dyDescent="0.2">
      <c r="A2453" s="4">
        <v>45725.223541666666</v>
      </c>
      <c r="B2453">
        <v>6.3310000000000004</v>
      </c>
    </row>
    <row r="2454" spans="1:2" x14ac:dyDescent="0.2">
      <c r="A2454" s="4">
        <v>45725.431875000002</v>
      </c>
      <c r="B2454">
        <v>6.3310000000000004</v>
      </c>
    </row>
    <row r="2455" spans="1:2" x14ac:dyDescent="0.2">
      <c r="A2455" s="4">
        <v>45725.640208333331</v>
      </c>
      <c r="B2455">
        <v>6.3310000000000004</v>
      </c>
    </row>
    <row r="2456" spans="1:2" x14ac:dyDescent="0.2">
      <c r="A2456" s="4">
        <v>45725.848541666666</v>
      </c>
      <c r="B2456">
        <v>6.3310000000000004</v>
      </c>
    </row>
    <row r="2457" spans="1:2" x14ac:dyDescent="0.2">
      <c r="A2457" s="4">
        <v>45726.056875000002</v>
      </c>
      <c r="B2457">
        <v>6.3310000000000004</v>
      </c>
    </row>
    <row r="2458" spans="1:2" x14ac:dyDescent="0.2">
      <c r="A2458" s="4">
        <v>45726.265208333331</v>
      </c>
      <c r="B2458">
        <v>6.3570000000000002</v>
      </c>
    </row>
    <row r="2459" spans="1:2" x14ac:dyDescent="0.2">
      <c r="A2459" s="4">
        <v>45726.473541666666</v>
      </c>
      <c r="B2459">
        <v>6.3570000000000002</v>
      </c>
    </row>
    <row r="2460" spans="1:2" x14ac:dyDescent="0.2">
      <c r="A2460" s="4">
        <v>45726.681875000002</v>
      </c>
      <c r="B2460">
        <v>6.3570000000000002</v>
      </c>
    </row>
    <row r="2461" spans="1:2" x14ac:dyDescent="0.2">
      <c r="A2461" s="4">
        <v>45726.890208333331</v>
      </c>
      <c r="B2461">
        <v>6.3570000000000002</v>
      </c>
    </row>
    <row r="2462" spans="1:2" x14ac:dyDescent="0.2">
      <c r="A2462" s="4">
        <v>45727.098541666666</v>
      </c>
      <c r="B2462">
        <v>6.3570000000000002</v>
      </c>
    </row>
    <row r="2463" spans="1:2" x14ac:dyDescent="0.2">
      <c r="A2463" s="4">
        <v>45727.306875000002</v>
      </c>
      <c r="B2463">
        <v>6.3570000000000002</v>
      </c>
    </row>
    <row r="2464" spans="1:2" x14ac:dyDescent="0.2">
      <c r="A2464" s="4">
        <v>45727.515208333331</v>
      </c>
      <c r="B2464">
        <v>6.3570000000000002</v>
      </c>
    </row>
    <row r="2465" spans="1:2" x14ac:dyDescent="0.2">
      <c r="A2465" s="4">
        <v>45727.723541666666</v>
      </c>
      <c r="B2465">
        <v>6.3570000000000002</v>
      </c>
    </row>
    <row r="2466" spans="1:2" x14ac:dyDescent="0.2">
      <c r="A2466" s="4">
        <v>45727.931875000002</v>
      </c>
      <c r="B2466">
        <v>6.3570000000000002</v>
      </c>
    </row>
    <row r="2467" spans="1:2" x14ac:dyDescent="0.2">
      <c r="A2467" s="4">
        <v>45728.140208333331</v>
      </c>
      <c r="B2467">
        <v>6.3570000000000002</v>
      </c>
    </row>
    <row r="2468" spans="1:2" x14ac:dyDescent="0.2">
      <c r="A2468" s="4">
        <v>45728.348541666666</v>
      </c>
      <c r="B2468">
        <v>6.3570000000000002</v>
      </c>
    </row>
    <row r="2469" spans="1:2" x14ac:dyDescent="0.2">
      <c r="A2469" s="4">
        <v>45728.556875000002</v>
      </c>
      <c r="B2469">
        <v>6.3570000000000002</v>
      </c>
    </row>
    <row r="2470" spans="1:2" x14ac:dyDescent="0.2">
      <c r="A2470" s="4">
        <v>45728.765208333331</v>
      </c>
      <c r="B2470">
        <v>6.3570000000000002</v>
      </c>
    </row>
    <row r="2471" spans="1:2" x14ac:dyDescent="0.2">
      <c r="A2471" s="4">
        <v>45728.973541666666</v>
      </c>
      <c r="B2471">
        <v>6.3570000000000002</v>
      </c>
    </row>
    <row r="2472" spans="1:2" x14ac:dyDescent="0.2">
      <c r="A2472" s="4">
        <v>45729.181875000002</v>
      </c>
      <c r="B2472">
        <v>6.3570000000000002</v>
      </c>
    </row>
    <row r="2473" spans="1:2" x14ac:dyDescent="0.2">
      <c r="A2473" s="4">
        <v>45729.390208333331</v>
      </c>
      <c r="B2473">
        <v>6.3570000000000002</v>
      </c>
    </row>
    <row r="2474" spans="1:2" x14ac:dyDescent="0.2">
      <c r="A2474" s="4">
        <v>45729.598541666666</v>
      </c>
      <c r="B2474">
        <v>6.3570000000000002</v>
      </c>
    </row>
    <row r="2475" spans="1:2" x14ac:dyDescent="0.2">
      <c r="A2475" s="4">
        <v>45729.806875000002</v>
      </c>
      <c r="B2475">
        <v>6.3570000000000002</v>
      </c>
    </row>
    <row r="2476" spans="1:2" x14ac:dyDescent="0.2">
      <c r="A2476" s="4">
        <v>45730.015208333331</v>
      </c>
      <c r="B2476">
        <v>6.3570000000000002</v>
      </c>
    </row>
    <row r="2477" spans="1:2" x14ac:dyDescent="0.2">
      <c r="A2477" s="4">
        <v>45730.223541666666</v>
      </c>
      <c r="B2477">
        <v>6.3570000000000002</v>
      </c>
    </row>
    <row r="2478" spans="1:2" x14ac:dyDescent="0.2">
      <c r="A2478" s="4">
        <v>45730.431875000002</v>
      </c>
      <c r="B2478">
        <v>6.3570000000000002</v>
      </c>
    </row>
    <row r="2479" spans="1:2" x14ac:dyDescent="0.2">
      <c r="A2479" s="4">
        <v>45730.640208333331</v>
      </c>
      <c r="B2479">
        <v>6.3570000000000002</v>
      </c>
    </row>
    <row r="2480" spans="1:2" x14ac:dyDescent="0.2">
      <c r="A2480" s="4">
        <v>45730.848541666666</v>
      </c>
      <c r="B2480">
        <v>6.3570000000000002</v>
      </c>
    </row>
    <row r="2481" spans="1:2" x14ac:dyDescent="0.2">
      <c r="A2481" s="4">
        <v>45731.056875000002</v>
      </c>
      <c r="B2481">
        <v>6.3570000000000002</v>
      </c>
    </row>
    <row r="2482" spans="1:2" x14ac:dyDescent="0.2">
      <c r="A2482" s="4">
        <v>45731.265208333331</v>
      </c>
      <c r="B2482">
        <v>6.3570000000000002</v>
      </c>
    </row>
    <row r="2483" spans="1:2" x14ac:dyDescent="0.2">
      <c r="A2483" s="4">
        <v>45731.473541666666</v>
      </c>
      <c r="B2483">
        <v>6.3570000000000002</v>
      </c>
    </row>
    <row r="2484" spans="1:2" x14ac:dyDescent="0.2">
      <c r="A2484" s="4">
        <v>45731.681875000002</v>
      </c>
      <c r="B2484">
        <v>6.3570000000000002</v>
      </c>
    </row>
    <row r="2485" spans="1:2" x14ac:dyDescent="0.2">
      <c r="A2485" s="4">
        <v>45731.890208333331</v>
      </c>
      <c r="B2485">
        <v>6.3570000000000002</v>
      </c>
    </row>
    <row r="2486" spans="1:2" x14ac:dyDescent="0.2">
      <c r="A2486" s="4">
        <v>45732.098541666666</v>
      </c>
      <c r="B2486">
        <v>6.3570000000000002</v>
      </c>
    </row>
    <row r="2487" spans="1:2" x14ac:dyDescent="0.2">
      <c r="A2487" s="4">
        <v>45732.306875000002</v>
      </c>
      <c r="B2487">
        <v>6.3570000000000002</v>
      </c>
    </row>
    <row r="2488" spans="1:2" x14ac:dyDescent="0.2">
      <c r="A2488" s="4">
        <v>45732.515208333331</v>
      </c>
      <c r="B2488">
        <v>6.3310000000000004</v>
      </c>
    </row>
    <row r="2489" spans="1:2" x14ac:dyDescent="0.2">
      <c r="A2489" s="4">
        <v>45732.723541666666</v>
      </c>
      <c r="B2489">
        <v>6.3310000000000004</v>
      </c>
    </row>
    <row r="2490" spans="1:2" x14ac:dyDescent="0.2">
      <c r="A2490" s="4">
        <v>45732.931875000002</v>
      </c>
      <c r="B2490">
        <v>6.3310000000000004</v>
      </c>
    </row>
    <row r="2491" spans="1:2" x14ac:dyDescent="0.2">
      <c r="A2491" s="4">
        <v>45733.140208333331</v>
      </c>
      <c r="B2491">
        <v>6.3310000000000004</v>
      </c>
    </row>
    <row r="2492" spans="1:2" x14ac:dyDescent="0.2">
      <c r="A2492" s="4">
        <v>45733.348541666666</v>
      </c>
      <c r="B2492">
        <v>6.3310000000000004</v>
      </c>
    </row>
    <row r="2493" spans="1:2" x14ac:dyDescent="0.2">
      <c r="A2493" s="4">
        <v>45733.556875000002</v>
      </c>
      <c r="B2493">
        <v>6.3310000000000004</v>
      </c>
    </row>
    <row r="2494" spans="1:2" x14ac:dyDescent="0.2">
      <c r="A2494" s="4">
        <v>45733.765208333331</v>
      </c>
      <c r="B2494">
        <v>6.3310000000000004</v>
      </c>
    </row>
    <row r="2495" spans="1:2" x14ac:dyDescent="0.2">
      <c r="A2495" s="4">
        <v>45733.973541666666</v>
      </c>
      <c r="B2495">
        <v>6.3310000000000004</v>
      </c>
    </row>
    <row r="2496" spans="1:2" x14ac:dyDescent="0.2">
      <c r="A2496" s="4">
        <v>45734.181875000002</v>
      </c>
      <c r="B2496">
        <v>6.3310000000000004</v>
      </c>
    </row>
    <row r="2497" spans="1:2" x14ac:dyDescent="0.2">
      <c r="A2497" s="4">
        <v>45734.390208333331</v>
      </c>
      <c r="B2497">
        <v>6.3310000000000004</v>
      </c>
    </row>
    <row r="2498" spans="1:2" x14ac:dyDescent="0.2">
      <c r="A2498" s="4">
        <v>45734.598541666666</v>
      </c>
      <c r="B2498">
        <v>6.3310000000000004</v>
      </c>
    </row>
    <row r="2499" spans="1:2" x14ac:dyDescent="0.2">
      <c r="A2499" s="4">
        <v>45734.806875000002</v>
      </c>
      <c r="B2499">
        <v>6.3310000000000004</v>
      </c>
    </row>
    <row r="2500" spans="1:2" x14ac:dyDescent="0.2">
      <c r="A2500" s="4">
        <v>45735.015208333331</v>
      </c>
      <c r="B2500">
        <v>6.3310000000000004</v>
      </c>
    </row>
    <row r="2501" spans="1:2" x14ac:dyDescent="0.2">
      <c r="A2501" s="4">
        <v>45735.223541666666</v>
      </c>
      <c r="B2501">
        <v>6.3310000000000004</v>
      </c>
    </row>
    <row r="2502" spans="1:2" x14ac:dyDescent="0.2">
      <c r="A2502" s="4">
        <v>45735.431875000002</v>
      </c>
      <c r="B2502">
        <v>6.3310000000000004</v>
      </c>
    </row>
    <row r="2503" spans="1:2" x14ac:dyDescent="0.2">
      <c r="A2503" s="4">
        <v>45735.640208333331</v>
      </c>
      <c r="B2503">
        <v>6.3310000000000004</v>
      </c>
    </row>
    <row r="2504" spans="1:2" x14ac:dyDescent="0.2">
      <c r="A2504" s="4">
        <v>45735.848541666666</v>
      </c>
      <c r="B2504">
        <v>6.3310000000000004</v>
      </c>
    </row>
    <row r="2505" spans="1:2" x14ac:dyDescent="0.2">
      <c r="A2505" s="4">
        <v>45736.056875000002</v>
      </c>
      <c r="B2505">
        <v>6.3310000000000004</v>
      </c>
    </row>
    <row r="2506" spans="1:2" x14ac:dyDescent="0.2">
      <c r="A2506" s="4">
        <v>45736.265208333331</v>
      </c>
      <c r="B2506">
        <v>6.3310000000000004</v>
      </c>
    </row>
    <row r="2507" spans="1:2" x14ac:dyDescent="0.2">
      <c r="A2507" s="4">
        <v>45736.473541666666</v>
      </c>
      <c r="B2507">
        <v>6.3310000000000004</v>
      </c>
    </row>
    <row r="2508" spans="1:2" x14ac:dyDescent="0.2">
      <c r="A2508" s="4">
        <v>45736.681875000002</v>
      </c>
      <c r="B2508">
        <v>6.306</v>
      </c>
    </row>
    <row r="2509" spans="1:2" x14ac:dyDescent="0.2">
      <c r="A2509" s="4">
        <v>45736.890208333331</v>
      </c>
      <c r="B2509">
        <v>6.306</v>
      </c>
    </row>
    <row r="2510" spans="1:2" x14ac:dyDescent="0.2">
      <c r="A2510" s="4">
        <v>45737.098541666666</v>
      </c>
      <c r="B2510">
        <v>6.306</v>
      </c>
    </row>
    <row r="2511" spans="1:2" x14ac:dyDescent="0.2">
      <c r="A2511" s="4">
        <v>45737.306875000002</v>
      </c>
      <c r="B2511">
        <v>6.306</v>
      </c>
    </row>
    <row r="2512" spans="1:2" x14ac:dyDescent="0.2">
      <c r="A2512" s="4">
        <v>45737.515208333331</v>
      </c>
      <c r="B2512">
        <v>6.306</v>
      </c>
    </row>
    <row r="2513" spans="1:2" x14ac:dyDescent="0.2">
      <c r="A2513" s="4">
        <v>45737.723541666666</v>
      </c>
      <c r="B2513">
        <v>6.306</v>
      </c>
    </row>
    <row r="2514" spans="1:2" x14ac:dyDescent="0.2">
      <c r="A2514" s="4">
        <v>45737.931875000002</v>
      </c>
      <c r="B2514">
        <v>6.306</v>
      </c>
    </row>
    <row r="2515" spans="1:2" x14ac:dyDescent="0.2">
      <c r="A2515" s="4">
        <v>45738.140208333331</v>
      </c>
      <c r="B2515">
        <v>6.306</v>
      </c>
    </row>
    <row r="2516" spans="1:2" x14ac:dyDescent="0.2">
      <c r="A2516" s="4">
        <v>45738.348541666666</v>
      </c>
      <c r="B2516">
        <v>6.306</v>
      </c>
    </row>
    <row r="2517" spans="1:2" x14ac:dyDescent="0.2">
      <c r="A2517" s="4">
        <v>45738.556875000002</v>
      </c>
      <c r="B2517">
        <v>6.306</v>
      </c>
    </row>
    <row r="2518" spans="1:2" x14ac:dyDescent="0.2">
      <c r="A2518" s="4">
        <v>45738.765208333331</v>
      </c>
      <c r="B2518">
        <v>6.306</v>
      </c>
    </row>
    <row r="2519" spans="1:2" x14ac:dyDescent="0.2">
      <c r="A2519" s="4">
        <v>45738.973541666666</v>
      </c>
      <c r="B2519">
        <v>6.306</v>
      </c>
    </row>
    <row r="2520" spans="1:2" x14ac:dyDescent="0.2">
      <c r="A2520" s="4">
        <v>45739.181875000002</v>
      </c>
      <c r="B2520">
        <v>6.306</v>
      </c>
    </row>
    <row r="2521" spans="1:2" x14ac:dyDescent="0.2">
      <c r="A2521" s="4">
        <v>45739.390208333331</v>
      </c>
      <c r="B2521">
        <v>6.306</v>
      </c>
    </row>
    <row r="2522" spans="1:2" x14ac:dyDescent="0.2">
      <c r="A2522" s="4">
        <v>45739.598541666666</v>
      </c>
      <c r="B2522">
        <v>6.306</v>
      </c>
    </row>
    <row r="2523" spans="1:2" x14ac:dyDescent="0.2">
      <c r="A2523" s="4">
        <v>45739.806875000002</v>
      </c>
      <c r="B2523">
        <v>6.306</v>
      </c>
    </row>
    <row r="2524" spans="1:2" x14ac:dyDescent="0.2">
      <c r="A2524" s="4">
        <v>45740.015208333331</v>
      </c>
      <c r="B2524">
        <v>6.3310000000000004</v>
      </c>
    </row>
    <row r="2525" spans="1:2" x14ac:dyDescent="0.2">
      <c r="A2525" s="4">
        <v>45740.223541666666</v>
      </c>
      <c r="B2525">
        <v>6.3310000000000004</v>
      </c>
    </row>
    <row r="2526" spans="1:2" x14ac:dyDescent="0.2">
      <c r="A2526" s="4">
        <v>45740.431875000002</v>
      </c>
      <c r="B2526">
        <v>6.3310000000000004</v>
      </c>
    </row>
    <row r="2527" spans="1:2" x14ac:dyDescent="0.2">
      <c r="A2527" s="4">
        <v>45740.640208333331</v>
      </c>
      <c r="B2527">
        <v>6.3310000000000004</v>
      </c>
    </row>
    <row r="2528" spans="1:2" x14ac:dyDescent="0.2">
      <c r="A2528" s="4">
        <v>45740.848541666666</v>
      </c>
      <c r="B2528">
        <v>6.306</v>
      </c>
    </row>
    <row r="2529" spans="1:2" x14ac:dyDescent="0.2">
      <c r="A2529" s="4">
        <v>45741.056875000002</v>
      </c>
      <c r="B2529">
        <v>6.306</v>
      </c>
    </row>
    <row r="2530" spans="1:2" x14ac:dyDescent="0.2">
      <c r="A2530" s="4">
        <v>45741.265208333331</v>
      </c>
      <c r="B2530">
        <v>6.306</v>
      </c>
    </row>
    <row r="2531" spans="1:2" x14ac:dyDescent="0.2">
      <c r="A2531" s="4">
        <v>45741.473541666666</v>
      </c>
      <c r="B2531">
        <v>6.306</v>
      </c>
    </row>
    <row r="2532" spans="1:2" x14ac:dyDescent="0.2">
      <c r="A2532" s="4">
        <v>45741.681875000002</v>
      </c>
      <c r="B2532">
        <v>6.306</v>
      </c>
    </row>
    <row r="2533" spans="1:2" x14ac:dyDescent="0.2">
      <c r="A2533" s="4">
        <v>45741.890208333331</v>
      </c>
      <c r="B2533">
        <v>6.306</v>
      </c>
    </row>
    <row r="2534" spans="1:2" x14ac:dyDescent="0.2">
      <c r="A2534" s="4">
        <v>45742.098541666666</v>
      </c>
      <c r="B2534">
        <v>6.306</v>
      </c>
    </row>
    <row r="2535" spans="1:2" x14ac:dyDescent="0.2">
      <c r="A2535" s="4">
        <v>45742.306875000002</v>
      </c>
      <c r="B2535">
        <v>6.306</v>
      </c>
    </row>
    <row r="2536" spans="1:2" x14ac:dyDescent="0.2">
      <c r="A2536" s="4">
        <v>45742.515208333331</v>
      </c>
      <c r="B2536">
        <v>6.306</v>
      </c>
    </row>
    <row r="2537" spans="1:2" x14ac:dyDescent="0.2">
      <c r="A2537" s="4">
        <v>45742.723541666666</v>
      </c>
      <c r="B2537">
        <v>6.306</v>
      </c>
    </row>
    <row r="2538" spans="1:2" x14ac:dyDescent="0.2">
      <c r="A2538" s="4">
        <v>45742.931875000002</v>
      </c>
      <c r="B2538">
        <v>6.306</v>
      </c>
    </row>
    <row r="2539" spans="1:2" x14ac:dyDescent="0.2">
      <c r="A2539" s="4">
        <v>45743.140208333331</v>
      </c>
      <c r="B2539">
        <v>6.306</v>
      </c>
    </row>
    <row r="2540" spans="1:2" x14ac:dyDescent="0.2">
      <c r="A2540" s="4">
        <v>45743.348541666666</v>
      </c>
      <c r="B2540">
        <v>6.306</v>
      </c>
    </row>
    <row r="2541" spans="1:2" x14ac:dyDescent="0.2">
      <c r="A2541" s="4">
        <v>45743.556875000002</v>
      </c>
      <c r="B2541">
        <v>6.3310000000000004</v>
      </c>
    </row>
    <row r="2542" spans="1:2" x14ac:dyDescent="0.2">
      <c r="A2542" s="4">
        <v>45743.765208333331</v>
      </c>
      <c r="B2542">
        <v>6.306</v>
      </c>
    </row>
    <row r="2543" spans="1:2" x14ac:dyDescent="0.2">
      <c r="A2543" s="4">
        <v>45743.973541666666</v>
      </c>
      <c r="B2543">
        <v>6.306</v>
      </c>
    </row>
    <row r="2544" spans="1:2" x14ac:dyDescent="0.2">
      <c r="A2544" s="4">
        <v>45744.181875000002</v>
      </c>
      <c r="B2544">
        <v>6.306</v>
      </c>
    </row>
    <row r="2545" spans="1:2" x14ac:dyDescent="0.2">
      <c r="A2545" s="4">
        <v>45744.390208333331</v>
      </c>
      <c r="B2545">
        <v>6.306</v>
      </c>
    </row>
    <row r="2546" spans="1:2" x14ac:dyDescent="0.2">
      <c r="A2546" s="4">
        <v>45744.598541666666</v>
      </c>
      <c r="B2546">
        <v>6.306</v>
      </c>
    </row>
    <row r="2547" spans="1:2" x14ac:dyDescent="0.2">
      <c r="A2547" s="4">
        <v>45744.806875000002</v>
      </c>
      <c r="B2547">
        <v>6.306</v>
      </c>
    </row>
    <row r="2548" spans="1:2" x14ac:dyDescent="0.2">
      <c r="A2548" s="4">
        <v>45745.015208333331</v>
      </c>
      <c r="B2548">
        <v>6.306</v>
      </c>
    </row>
    <row r="2549" spans="1:2" x14ac:dyDescent="0.2">
      <c r="A2549" s="4">
        <v>45745.223541666666</v>
      </c>
      <c r="B2549">
        <v>6.306</v>
      </c>
    </row>
    <row r="2550" spans="1:2" x14ac:dyDescent="0.2">
      <c r="A2550" s="4">
        <v>45745.431875000002</v>
      </c>
      <c r="B2550">
        <v>6.306</v>
      </c>
    </row>
    <row r="2551" spans="1:2" x14ac:dyDescent="0.2">
      <c r="A2551" s="4">
        <v>45745.640208333331</v>
      </c>
      <c r="B2551">
        <v>6.306</v>
      </c>
    </row>
    <row r="2552" spans="1:2" x14ac:dyDescent="0.2">
      <c r="A2552" s="4">
        <v>45745.848541666666</v>
      </c>
      <c r="B2552">
        <v>6.306</v>
      </c>
    </row>
    <row r="2553" spans="1:2" x14ac:dyDescent="0.2">
      <c r="A2553" s="4">
        <v>45746.056875000002</v>
      </c>
      <c r="B2553">
        <v>6.306</v>
      </c>
    </row>
    <row r="2554" spans="1:2" x14ac:dyDescent="0.2">
      <c r="A2554" s="4">
        <v>45746.265208333331</v>
      </c>
      <c r="B2554">
        <v>6.306</v>
      </c>
    </row>
    <row r="2555" spans="1:2" x14ac:dyDescent="0.2">
      <c r="A2555" s="4">
        <v>45746.473541666666</v>
      </c>
      <c r="B2555">
        <v>6.306</v>
      </c>
    </row>
    <row r="2556" spans="1:2" x14ac:dyDescent="0.2">
      <c r="A2556" s="4">
        <v>45746.681875000002</v>
      </c>
      <c r="B2556">
        <v>6.306</v>
      </c>
    </row>
    <row r="2557" spans="1:2" x14ac:dyDescent="0.2">
      <c r="A2557" s="4">
        <v>45746.890208333331</v>
      </c>
      <c r="B2557">
        <v>6.306</v>
      </c>
    </row>
    <row r="2558" spans="1:2" x14ac:dyDescent="0.2">
      <c r="A2558" s="4">
        <v>45747.098541666666</v>
      </c>
      <c r="B2558">
        <v>6.306</v>
      </c>
    </row>
    <row r="2559" spans="1:2" x14ac:dyDescent="0.2">
      <c r="A2559" s="4">
        <v>45747.306875000002</v>
      </c>
      <c r="B2559">
        <v>6.306</v>
      </c>
    </row>
    <row r="2560" spans="1:2" x14ac:dyDescent="0.2">
      <c r="A2560" s="4">
        <v>45747.515208333331</v>
      </c>
      <c r="B2560">
        <v>6.306</v>
      </c>
    </row>
    <row r="2561" spans="1:2" x14ac:dyDescent="0.2">
      <c r="A2561" s="4">
        <v>45747.723541666666</v>
      </c>
      <c r="B2561">
        <v>6.306</v>
      </c>
    </row>
    <row r="2562" spans="1:2" x14ac:dyDescent="0.2">
      <c r="A2562" s="4">
        <v>45747.931875000002</v>
      </c>
      <c r="B2562">
        <v>6.306</v>
      </c>
    </row>
    <row r="2563" spans="1:2" x14ac:dyDescent="0.2">
      <c r="A2563" s="4">
        <v>45748.140208333331</v>
      </c>
      <c r="B2563">
        <v>6.306</v>
      </c>
    </row>
    <row r="2564" spans="1:2" x14ac:dyDescent="0.2">
      <c r="A2564" s="4">
        <v>45748.348541666666</v>
      </c>
      <c r="B2564">
        <v>6.306</v>
      </c>
    </row>
    <row r="2565" spans="1:2" x14ac:dyDescent="0.2">
      <c r="A2565" s="4">
        <v>45748.556875000002</v>
      </c>
      <c r="B2565">
        <v>6.306</v>
      </c>
    </row>
    <row r="2566" spans="1:2" x14ac:dyDescent="0.2">
      <c r="A2566" s="4">
        <v>45748.765208333331</v>
      </c>
      <c r="B2566">
        <v>6.306</v>
      </c>
    </row>
    <row r="2567" spans="1:2" x14ac:dyDescent="0.2">
      <c r="A2567" s="4">
        <v>45748.973541666666</v>
      </c>
      <c r="B2567">
        <v>6.306</v>
      </c>
    </row>
    <row r="2568" spans="1:2" x14ac:dyDescent="0.2">
      <c r="A2568" s="4">
        <v>45749.181875000002</v>
      </c>
      <c r="B2568">
        <v>6.306</v>
      </c>
    </row>
    <row r="2569" spans="1:2" x14ac:dyDescent="0.2">
      <c r="A2569" s="4">
        <v>45749.390208333331</v>
      </c>
      <c r="B2569">
        <v>6.306</v>
      </c>
    </row>
    <row r="2570" spans="1:2" x14ac:dyDescent="0.2">
      <c r="A2570" s="4">
        <v>45749.598541666666</v>
      </c>
      <c r="B2570">
        <v>6.306</v>
      </c>
    </row>
    <row r="2571" spans="1:2" x14ac:dyDescent="0.2">
      <c r="A2571" s="4">
        <v>45749.806875000002</v>
      </c>
      <c r="B2571">
        <v>6.306</v>
      </c>
    </row>
    <row r="2572" spans="1:2" x14ac:dyDescent="0.2">
      <c r="A2572" s="4">
        <v>45750.015208333331</v>
      </c>
      <c r="B2572">
        <v>6.306</v>
      </c>
    </row>
    <row r="2573" spans="1:2" x14ac:dyDescent="0.2">
      <c r="A2573" s="4">
        <v>45750.223541666666</v>
      </c>
      <c r="B2573">
        <v>6.306</v>
      </c>
    </row>
    <row r="2574" spans="1:2" x14ac:dyDescent="0.2">
      <c r="A2574" s="4">
        <v>45750.431875000002</v>
      </c>
      <c r="B2574">
        <v>6.306</v>
      </c>
    </row>
    <row r="2575" spans="1:2" x14ac:dyDescent="0.2">
      <c r="A2575" s="4">
        <v>45750.640208333331</v>
      </c>
      <c r="B2575">
        <v>6.306</v>
      </c>
    </row>
    <row r="2576" spans="1:2" x14ac:dyDescent="0.2">
      <c r="A2576" s="4">
        <v>45750.848541666666</v>
      </c>
      <c r="B2576">
        <v>6.306</v>
      </c>
    </row>
    <row r="2577" spans="1:2" x14ac:dyDescent="0.2">
      <c r="A2577" s="4">
        <v>45751.056875000002</v>
      </c>
      <c r="B2577">
        <v>6.306</v>
      </c>
    </row>
    <row r="2578" spans="1:2" x14ac:dyDescent="0.2">
      <c r="A2578" s="4">
        <v>45751.265208333331</v>
      </c>
      <c r="B2578">
        <v>6.306</v>
      </c>
    </row>
    <row r="2579" spans="1:2" x14ac:dyDescent="0.2">
      <c r="A2579" s="4">
        <v>45751.473541666666</v>
      </c>
      <c r="B2579">
        <v>6.306</v>
      </c>
    </row>
    <row r="2580" spans="1:2" x14ac:dyDescent="0.2">
      <c r="A2580" s="4">
        <v>45751.681875000002</v>
      </c>
      <c r="B2580">
        <v>6.306</v>
      </c>
    </row>
    <row r="2581" spans="1:2" x14ac:dyDescent="0.2">
      <c r="A2581" s="4">
        <v>45751.890208333331</v>
      </c>
      <c r="B2581">
        <v>6.306</v>
      </c>
    </row>
    <row r="2582" spans="1:2" x14ac:dyDescent="0.2">
      <c r="A2582" s="4">
        <v>45752.098541666666</v>
      </c>
      <c r="B2582">
        <v>6.306</v>
      </c>
    </row>
    <row r="2583" spans="1:2" x14ac:dyDescent="0.2">
      <c r="A2583" s="4">
        <v>45752.306875000002</v>
      </c>
      <c r="B2583">
        <v>6.306</v>
      </c>
    </row>
    <row r="2584" spans="1:2" x14ac:dyDescent="0.2">
      <c r="A2584" s="4">
        <v>45752.515208333331</v>
      </c>
      <c r="B2584">
        <v>6.306</v>
      </c>
    </row>
    <row r="2585" spans="1:2" x14ac:dyDescent="0.2">
      <c r="A2585" s="4">
        <v>45752.723541666666</v>
      </c>
      <c r="B2585">
        <v>6.306</v>
      </c>
    </row>
    <row r="2586" spans="1:2" x14ac:dyDescent="0.2">
      <c r="A2586" s="4">
        <v>45752.931875000002</v>
      </c>
      <c r="B2586">
        <v>6.306</v>
      </c>
    </row>
    <row r="2587" spans="1:2" x14ac:dyDescent="0.2">
      <c r="A2587" s="4">
        <v>45753.140208333331</v>
      </c>
      <c r="B2587">
        <v>6.306</v>
      </c>
    </row>
    <row r="2588" spans="1:2" x14ac:dyDescent="0.2">
      <c r="A2588" s="4">
        <v>45753.348541666666</v>
      </c>
      <c r="B2588">
        <v>6.306</v>
      </c>
    </row>
    <row r="2589" spans="1:2" x14ac:dyDescent="0.2">
      <c r="A2589" s="4">
        <v>45753.556875000002</v>
      </c>
      <c r="B2589">
        <v>6.306</v>
      </c>
    </row>
    <row r="2590" spans="1:2" x14ac:dyDescent="0.2">
      <c r="A2590" s="4">
        <v>45753.765208333331</v>
      </c>
      <c r="B2590">
        <v>6.306</v>
      </c>
    </row>
    <row r="2591" spans="1:2" x14ac:dyDescent="0.2">
      <c r="A2591" s="4">
        <v>45753.973541666666</v>
      </c>
      <c r="B2591">
        <v>6.306</v>
      </c>
    </row>
    <row r="2592" spans="1:2" x14ac:dyDescent="0.2">
      <c r="A2592" s="4">
        <v>45754.181875000002</v>
      </c>
      <c r="B2592">
        <v>6.306</v>
      </c>
    </row>
    <row r="2593" spans="1:2" x14ac:dyDescent="0.2">
      <c r="A2593" s="4">
        <v>45754.390208333331</v>
      </c>
      <c r="B2593">
        <v>6.306</v>
      </c>
    </row>
    <row r="2594" spans="1:2" x14ac:dyDescent="0.2">
      <c r="A2594" s="4">
        <v>45754.598541666666</v>
      </c>
      <c r="B2594">
        <v>6.306</v>
      </c>
    </row>
    <row r="2595" spans="1:2" x14ac:dyDescent="0.2">
      <c r="A2595" s="4">
        <v>45754.806875000002</v>
      </c>
      <c r="B2595">
        <v>6.306</v>
      </c>
    </row>
    <row r="2596" spans="1:2" x14ac:dyDescent="0.2">
      <c r="A2596" s="4">
        <v>45755.015208333331</v>
      </c>
      <c r="B2596">
        <v>6.306</v>
      </c>
    </row>
    <row r="2597" spans="1:2" x14ac:dyDescent="0.2">
      <c r="A2597" s="4">
        <v>45755.223541666666</v>
      </c>
      <c r="B2597">
        <v>6.306</v>
      </c>
    </row>
    <row r="2598" spans="1:2" x14ac:dyDescent="0.2">
      <c r="A2598" s="4">
        <v>45755.431875000002</v>
      </c>
      <c r="B2598">
        <v>6.306</v>
      </c>
    </row>
    <row r="2599" spans="1:2" x14ac:dyDescent="0.2">
      <c r="A2599" s="4">
        <v>45755.640208333331</v>
      </c>
      <c r="B2599">
        <v>6.306</v>
      </c>
    </row>
    <row r="2600" spans="1:2" x14ac:dyDescent="0.2">
      <c r="A2600" s="4">
        <v>45755.848541666666</v>
      </c>
      <c r="B2600">
        <v>6.306</v>
      </c>
    </row>
    <row r="2601" spans="1:2" x14ac:dyDescent="0.2">
      <c r="A2601" s="4">
        <v>45756.056875000002</v>
      </c>
      <c r="B2601">
        <v>6.306</v>
      </c>
    </row>
    <row r="2602" spans="1:2" x14ac:dyDescent="0.2">
      <c r="A2602" s="4">
        <v>45756.265208333331</v>
      </c>
      <c r="B2602">
        <v>6.306</v>
      </c>
    </row>
    <row r="2603" spans="1:2" x14ac:dyDescent="0.2">
      <c r="A2603" s="4">
        <v>45756.473541666666</v>
      </c>
      <c r="B2603">
        <v>6.306</v>
      </c>
    </row>
    <row r="2604" spans="1:2" x14ac:dyDescent="0.2">
      <c r="A2604" s="4">
        <v>45756.681875000002</v>
      </c>
      <c r="B2604">
        <v>6.306</v>
      </c>
    </row>
    <row r="2605" spans="1:2" x14ac:dyDescent="0.2">
      <c r="A2605" s="4">
        <v>45756.890208333331</v>
      </c>
      <c r="B2605">
        <v>6.306</v>
      </c>
    </row>
    <row r="2606" spans="1:2" x14ac:dyDescent="0.2">
      <c r="A2606" s="4">
        <v>45757.098541666666</v>
      </c>
      <c r="B2606">
        <v>6.306</v>
      </c>
    </row>
    <row r="2607" spans="1:2" x14ac:dyDescent="0.2">
      <c r="A2607" s="4">
        <v>45757.306875000002</v>
      </c>
      <c r="B2607">
        <v>6.306</v>
      </c>
    </row>
    <row r="2608" spans="1:2" x14ac:dyDescent="0.2">
      <c r="A2608" s="4">
        <v>45757.515208333331</v>
      </c>
      <c r="B2608">
        <v>6.306</v>
      </c>
    </row>
    <row r="2609" spans="1:2" x14ac:dyDescent="0.2">
      <c r="A2609" s="4">
        <v>45757.723541666666</v>
      </c>
      <c r="B2609">
        <v>6.306</v>
      </c>
    </row>
    <row r="2610" spans="1:2" x14ac:dyDescent="0.2">
      <c r="A2610" s="4">
        <v>45757.931875000002</v>
      </c>
      <c r="B2610">
        <v>6.306</v>
      </c>
    </row>
    <row r="2611" spans="1:2" x14ac:dyDescent="0.2">
      <c r="A2611" s="4">
        <v>45758.140208333331</v>
      </c>
      <c r="B2611">
        <v>6.306</v>
      </c>
    </row>
    <row r="2612" spans="1:2" x14ac:dyDescent="0.2">
      <c r="A2612" s="4">
        <v>45758.348541666666</v>
      </c>
      <c r="B2612">
        <v>6.306</v>
      </c>
    </row>
    <row r="2613" spans="1:2" x14ac:dyDescent="0.2">
      <c r="A2613" s="4">
        <v>45758.556875000002</v>
      </c>
      <c r="B2613">
        <v>6.306</v>
      </c>
    </row>
    <row r="2614" spans="1:2" x14ac:dyDescent="0.2">
      <c r="A2614" s="4">
        <v>45758.765208333331</v>
      </c>
      <c r="B2614">
        <v>6.306</v>
      </c>
    </row>
    <row r="2615" spans="1:2" x14ac:dyDescent="0.2">
      <c r="A2615" s="4">
        <v>45758.973541666666</v>
      </c>
      <c r="B2615">
        <v>6.306</v>
      </c>
    </row>
    <row r="2616" spans="1:2" x14ac:dyDescent="0.2">
      <c r="A2616" s="4">
        <v>45759.181875000002</v>
      </c>
      <c r="B2616">
        <v>6.306</v>
      </c>
    </row>
    <row r="2617" spans="1:2" x14ac:dyDescent="0.2">
      <c r="A2617" s="4">
        <v>45759.390208333331</v>
      </c>
      <c r="B2617">
        <v>6.306</v>
      </c>
    </row>
    <row r="2618" spans="1:2" x14ac:dyDescent="0.2">
      <c r="A2618" s="4">
        <v>45759.598541666666</v>
      </c>
      <c r="B2618">
        <v>6.306</v>
      </c>
    </row>
    <row r="2619" spans="1:2" x14ac:dyDescent="0.2">
      <c r="A2619" s="4">
        <v>45759.806875000002</v>
      </c>
      <c r="B2619">
        <v>6.306</v>
      </c>
    </row>
    <row r="2620" spans="1:2" x14ac:dyDescent="0.2">
      <c r="A2620" s="4">
        <v>45760.015208333331</v>
      </c>
      <c r="B2620">
        <v>6.306</v>
      </c>
    </row>
    <row r="2621" spans="1:2" x14ac:dyDescent="0.2">
      <c r="A2621" s="4">
        <v>45760.223541666666</v>
      </c>
      <c r="B2621">
        <v>6.306</v>
      </c>
    </row>
    <row r="2622" spans="1:2" x14ac:dyDescent="0.2">
      <c r="A2622" s="4">
        <v>45760.431875000002</v>
      </c>
      <c r="B2622">
        <v>6.306</v>
      </c>
    </row>
    <row r="2623" spans="1:2" x14ac:dyDescent="0.2">
      <c r="A2623" s="4">
        <v>45760.640208333331</v>
      </c>
      <c r="B2623">
        <v>6.306</v>
      </c>
    </row>
    <row r="2624" spans="1:2" x14ac:dyDescent="0.2">
      <c r="A2624" s="4">
        <v>45760.848541666666</v>
      </c>
      <c r="B2624">
        <v>6.306</v>
      </c>
    </row>
    <row r="2625" spans="1:2" x14ac:dyDescent="0.2">
      <c r="A2625" s="4">
        <v>45761.056875000002</v>
      </c>
      <c r="B2625">
        <v>6.306</v>
      </c>
    </row>
    <row r="2626" spans="1:2" x14ac:dyDescent="0.2">
      <c r="A2626" s="4">
        <v>45761.265208333331</v>
      </c>
      <c r="B2626">
        <v>6.306</v>
      </c>
    </row>
    <row r="2627" spans="1:2" x14ac:dyDescent="0.2">
      <c r="A2627" s="4">
        <v>45761.473541666666</v>
      </c>
      <c r="B2627">
        <v>6.2809999999999997</v>
      </c>
    </row>
    <row r="2628" spans="1:2" x14ac:dyDescent="0.2">
      <c r="A2628" s="4">
        <v>45761.681875000002</v>
      </c>
      <c r="B2628">
        <v>6.2809999999999997</v>
      </c>
    </row>
    <row r="2629" spans="1:2" x14ac:dyDescent="0.2">
      <c r="A2629" s="4">
        <v>45761.890208333331</v>
      </c>
      <c r="B2629">
        <v>6.2549999999999999</v>
      </c>
    </row>
    <row r="2630" spans="1:2" x14ac:dyDescent="0.2">
      <c r="A2630" s="4">
        <v>45762.098541666666</v>
      </c>
      <c r="B2630">
        <v>6.2549999999999999</v>
      </c>
    </row>
    <row r="2631" spans="1:2" x14ac:dyDescent="0.2">
      <c r="A2631" s="4">
        <v>45762.306875000002</v>
      </c>
      <c r="B2631">
        <v>6.2549999999999999</v>
      </c>
    </row>
    <row r="2632" spans="1:2" x14ac:dyDescent="0.2">
      <c r="A2632" s="4">
        <v>45762.515208333331</v>
      </c>
      <c r="B2632">
        <v>6.2549999999999999</v>
      </c>
    </row>
    <row r="2633" spans="1:2" x14ac:dyDescent="0.2">
      <c r="A2633" s="4">
        <v>45762.723541666666</v>
      </c>
      <c r="B2633">
        <v>6.2549999999999999</v>
      </c>
    </row>
    <row r="2634" spans="1:2" x14ac:dyDescent="0.2">
      <c r="A2634" s="4">
        <v>45762.931875000002</v>
      </c>
      <c r="B2634">
        <v>6.2549999999999999</v>
      </c>
    </row>
    <row r="2635" spans="1:2" x14ac:dyDescent="0.2">
      <c r="A2635" s="4">
        <v>45763.140208333331</v>
      </c>
      <c r="B2635">
        <v>6.2549999999999999</v>
      </c>
    </row>
    <row r="2636" spans="1:2" x14ac:dyDescent="0.2">
      <c r="A2636" s="4">
        <v>45763.348541666666</v>
      </c>
      <c r="B2636">
        <v>6.2549999999999999</v>
      </c>
    </row>
    <row r="2637" spans="1:2" x14ac:dyDescent="0.2">
      <c r="A2637" s="4">
        <v>45763.556875000002</v>
      </c>
      <c r="B2637">
        <v>6.2549999999999999</v>
      </c>
    </row>
    <row r="2638" spans="1:2" x14ac:dyDescent="0.2">
      <c r="A2638" s="4">
        <v>45763.765208333331</v>
      </c>
      <c r="B2638">
        <v>6.2549999999999999</v>
      </c>
    </row>
    <row r="2639" spans="1:2" x14ac:dyDescent="0.2">
      <c r="A2639" s="4">
        <v>45763.973541666666</v>
      </c>
      <c r="B2639">
        <v>6.2549999999999999</v>
      </c>
    </row>
    <row r="2640" spans="1:2" x14ac:dyDescent="0.2">
      <c r="A2640" s="4">
        <v>45764.181875000002</v>
      </c>
      <c r="B2640">
        <v>6.2549999999999999</v>
      </c>
    </row>
    <row r="2641" spans="1:2" x14ac:dyDescent="0.2">
      <c r="A2641" s="4">
        <v>45764.390208333331</v>
      </c>
      <c r="B2641">
        <v>6.2549999999999999</v>
      </c>
    </row>
    <row r="2642" spans="1:2" x14ac:dyDescent="0.2">
      <c r="A2642" s="4">
        <v>45764.598541666666</v>
      </c>
      <c r="B2642">
        <v>6.2549999999999999</v>
      </c>
    </row>
    <row r="2643" spans="1:2" x14ac:dyDescent="0.2">
      <c r="A2643" s="4">
        <v>45764.806875000002</v>
      </c>
      <c r="B2643">
        <v>6.2549999999999999</v>
      </c>
    </row>
    <row r="2644" spans="1:2" x14ac:dyDescent="0.2">
      <c r="A2644" s="4">
        <v>45765.015208333331</v>
      </c>
      <c r="B2644">
        <v>6.2549999999999999</v>
      </c>
    </row>
    <row r="2645" spans="1:2" x14ac:dyDescent="0.2">
      <c r="A2645" s="4">
        <v>45765.223541666666</v>
      </c>
      <c r="B2645">
        <v>6.2549999999999999</v>
      </c>
    </row>
    <row r="2646" spans="1:2" x14ac:dyDescent="0.2">
      <c r="A2646" s="4">
        <v>45765.431875000002</v>
      </c>
      <c r="B2646">
        <v>6.23</v>
      </c>
    </row>
    <row r="2647" spans="1:2" x14ac:dyDescent="0.2">
      <c r="A2647" s="4">
        <v>45765.640208333331</v>
      </c>
      <c r="B2647">
        <v>6.23</v>
      </c>
    </row>
    <row r="2648" spans="1:2" x14ac:dyDescent="0.2">
      <c r="A2648" s="4">
        <v>45765.848541666666</v>
      </c>
      <c r="B2648">
        <v>6.23</v>
      </c>
    </row>
    <row r="2649" spans="1:2" x14ac:dyDescent="0.2">
      <c r="A2649" s="4">
        <v>45766.056875000002</v>
      </c>
      <c r="B2649">
        <v>6.23</v>
      </c>
    </row>
    <row r="2650" spans="1:2" x14ac:dyDescent="0.2">
      <c r="A2650" s="4">
        <v>45766.265208333331</v>
      </c>
      <c r="B2650">
        <v>6.23</v>
      </c>
    </row>
    <row r="2651" spans="1:2" x14ac:dyDescent="0.2">
      <c r="A2651" s="4">
        <v>45766.473541666666</v>
      </c>
      <c r="B2651">
        <v>6.2039999999999997</v>
      </c>
    </row>
    <row r="2652" spans="1:2" x14ac:dyDescent="0.2">
      <c r="A2652" s="4">
        <v>45766.681875000002</v>
      </c>
      <c r="B2652">
        <v>6.2039999999999997</v>
      </c>
    </row>
    <row r="2653" spans="1:2" x14ac:dyDescent="0.2">
      <c r="A2653" s="4">
        <v>45766.890208333331</v>
      </c>
      <c r="B2653">
        <v>6.2039999999999997</v>
      </c>
    </row>
    <row r="2654" spans="1:2" x14ac:dyDescent="0.2">
      <c r="A2654" s="4">
        <v>45767.098541666666</v>
      </c>
      <c r="B2654">
        <v>6.2039999999999997</v>
      </c>
    </row>
    <row r="2655" spans="1:2" x14ac:dyDescent="0.2">
      <c r="A2655" s="4">
        <v>45767.306875000002</v>
      </c>
      <c r="B2655">
        <v>6.2039999999999997</v>
      </c>
    </row>
    <row r="2656" spans="1:2" x14ac:dyDescent="0.2">
      <c r="A2656" s="4">
        <v>45767.515208333331</v>
      </c>
      <c r="B2656">
        <v>6.2039999999999997</v>
      </c>
    </row>
    <row r="2657" spans="1:2" x14ac:dyDescent="0.2">
      <c r="A2657" s="4">
        <v>45767.723541666666</v>
      </c>
      <c r="B2657">
        <v>6.2039999999999997</v>
      </c>
    </row>
    <row r="2658" spans="1:2" x14ac:dyDescent="0.2">
      <c r="A2658" s="4">
        <v>45767.931875000002</v>
      </c>
      <c r="B2658">
        <v>6.2039999999999997</v>
      </c>
    </row>
    <row r="2659" spans="1:2" x14ac:dyDescent="0.2">
      <c r="A2659" s="4">
        <v>45768.140208333331</v>
      </c>
      <c r="B2659">
        <v>6.1790000000000003</v>
      </c>
    </row>
    <row r="2660" spans="1:2" x14ac:dyDescent="0.2">
      <c r="A2660" s="4">
        <v>45768.348541666666</v>
      </c>
      <c r="B2660">
        <v>6.1790000000000003</v>
      </c>
    </row>
    <row r="2661" spans="1:2" x14ac:dyDescent="0.2">
      <c r="A2661" s="4">
        <v>45768.556875000002</v>
      </c>
      <c r="B2661">
        <v>6.1790000000000003</v>
      </c>
    </row>
    <row r="2662" spans="1:2" x14ac:dyDescent="0.2">
      <c r="A2662" s="4">
        <v>45768.765208333331</v>
      </c>
      <c r="B2662">
        <v>6.1790000000000003</v>
      </c>
    </row>
    <row r="2663" spans="1:2" x14ac:dyDescent="0.2">
      <c r="A2663" s="4">
        <v>45768.973541666666</v>
      </c>
      <c r="B2663">
        <v>6.1529999999999996</v>
      </c>
    </row>
    <row r="2664" spans="1:2" x14ac:dyDescent="0.2">
      <c r="A2664" s="4">
        <v>45769.181875000002</v>
      </c>
      <c r="B2664">
        <v>6.1529999999999996</v>
      </c>
    </row>
    <row r="2665" spans="1:2" x14ac:dyDescent="0.2">
      <c r="A2665" s="4">
        <v>45769.390208333331</v>
      </c>
      <c r="B2665">
        <v>6.1529999999999996</v>
      </c>
    </row>
    <row r="2666" spans="1:2" x14ac:dyDescent="0.2">
      <c r="A2666" s="4">
        <v>45769.598541666666</v>
      </c>
      <c r="B2666">
        <v>6.1529999999999996</v>
      </c>
    </row>
    <row r="2667" spans="1:2" x14ac:dyDescent="0.2">
      <c r="A2667" s="4">
        <v>45769.806875000002</v>
      </c>
      <c r="B2667">
        <v>6.1529999999999996</v>
      </c>
    </row>
    <row r="2668" spans="1:2" x14ac:dyDescent="0.2">
      <c r="A2668" s="4">
        <v>45770.015208333331</v>
      </c>
      <c r="B2668">
        <v>6.1529999999999996</v>
      </c>
    </row>
    <row r="2669" spans="1:2" x14ac:dyDescent="0.2">
      <c r="A2669" s="4">
        <v>45770.223541666666</v>
      </c>
      <c r="B2669">
        <v>6.1529999999999996</v>
      </c>
    </row>
    <row r="2670" spans="1:2" x14ac:dyDescent="0.2">
      <c r="A2670" s="4">
        <v>45770.431875000002</v>
      </c>
      <c r="B2670">
        <v>6.1529999999999996</v>
      </c>
    </row>
    <row r="2671" spans="1:2" x14ac:dyDescent="0.2">
      <c r="A2671" s="4">
        <v>45770.640208333331</v>
      </c>
      <c r="B2671">
        <v>6.1529999999999996</v>
      </c>
    </row>
    <row r="2672" spans="1:2" x14ac:dyDescent="0.2">
      <c r="A2672" s="4">
        <v>45770.848541666666</v>
      </c>
      <c r="B2672">
        <v>6.1529999999999996</v>
      </c>
    </row>
    <row r="2673" spans="1:2" x14ac:dyDescent="0.2">
      <c r="A2673" s="4">
        <v>45771.056875000002</v>
      </c>
      <c r="B2673">
        <v>6.1529999999999996</v>
      </c>
    </row>
    <row r="2674" spans="1:2" x14ac:dyDescent="0.2">
      <c r="A2674" s="4">
        <v>45771.265208333331</v>
      </c>
      <c r="B2674">
        <v>6.1529999999999996</v>
      </c>
    </row>
    <row r="2675" spans="1:2" x14ac:dyDescent="0.2">
      <c r="A2675" s="4">
        <v>45771.473541666666</v>
      </c>
      <c r="B2675">
        <v>6.1529999999999996</v>
      </c>
    </row>
    <row r="2676" spans="1:2" x14ac:dyDescent="0.2">
      <c r="A2676" s="4">
        <v>45771.681875000002</v>
      </c>
      <c r="B2676">
        <v>6.1280000000000001</v>
      </c>
    </row>
    <row r="2677" spans="1:2" x14ac:dyDescent="0.2">
      <c r="A2677" s="4">
        <v>45771.890208333331</v>
      </c>
      <c r="B2677">
        <v>6.1280000000000001</v>
      </c>
    </row>
    <row r="2678" spans="1:2" x14ac:dyDescent="0.2">
      <c r="A2678" s="4">
        <v>45772.098541666666</v>
      </c>
      <c r="B2678">
        <v>6.1280000000000001</v>
      </c>
    </row>
    <row r="2679" spans="1:2" x14ac:dyDescent="0.2">
      <c r="A2679" s="4">
        <v>45772.306875000002</v>
      </c>
      <c r="B2679">
        <v>6.1280000000000001</v>
      </c>
    </row>
    <row r="2680" spans="1:2" x14ac:dyDescent="0.2">
      <c r="A2680" s="4">
        <v>45772.515208333331</v>
      </c>
      <c r="B2680">
        <v>6.1280000000000001</v>
      </c>
    </row>
    <row r="2681" spans="1:2" x14ac:dyDescent="0.2">
      <c r="A2681" s="4">
        <v>45772.723541666666</v>
      </c>
      <c r="B2681">
        <v>6.1020000000000003</v>
      </c>
    </row>
    <row r="2682" spans="1:2" x14ac:dyDescent="0.2">
      <c r="A2682" s="4">
        <v>45772.931875000002</v>
      </c>
      <c r="B2682">
        <v>6.1020000000000003</v>
      </c>
    </row>
    <row r="2683" spans="1:2" x14ac:dyDescent="0.2">
      <c r="A2683" s="4">
        <v>45773.140208333331</v>
      </c>
      <c r="B2683">
        <v>6.1020000000000003</v>
      </c>
    </row>
    <row r="2684" spans="1:2" x14ac:dyDescent="0.2">
      <c r="A2684" s="4">
        <v>45773.348541666666</v>
      </c>
      <c r="B2684">
        <v>6.1020000000000003</v>
      </c>
    </row>
    <row r="2685" spans="1:2" x14ac:dyDescent="0.2">
      <c r="A2685" s="4">
        <v>45773.556875000002</v>
      </c>
      <c r="B2685">
        <v>6.1020000000000003</v>
      </c>
    </row>
    <row r="2686" spans="1:2" x14ac:dyDescent="0.2">
      <c r="A2686" s="4">
        <v>45773.765208333331</v>
      </c>
      <c r="B2686">
        <v>6.1020000000000003</v>
      </c>
    </row>
    <row r="2687" spans="1:2" x14ac:dyDescent="0.2">
      <c r="A2687" s="4">
        <v>45773.973541666666</v>
      </c>
      <c r="B2687">
        <v>6.1020000000000003</v>
      </c>
    </row>
    <row r="2688" spans="1:2" x14ac:dyDescent="0.2">
      <c r="A2688" s="4">
        <v>45774.181875000002</v>
      </c>
      <c r="B2688">
        <v>6.1020000000000003</v>
      </c>
    </row>
    <row r="2689" spans="1:2" x14ac:dyDescent="0.2">
      <c r="A2689" s="4">
        <v>45774.390208333331</v>
      </c>
      <c r="B2689">
        <v>6.1020000000000003</v>
      </c>
    </row>
    <row r="2690" spans="1:2" x14ac:dyDescent="0.2">
      <c r="A2690" s="4">
        <v>45774.598541666666</v>
      </c>
      <c r="B2690">
        <v>6.1020000000000003</v>
      </c>
    </row>
    <row r="2691" spans="1:2" x14ac:dyDescent="0.2">
      <c r="A2691" s="4">
        <v>45774.806875000002</v>
      </c>
      <c r="B2691">
        <v>6.1020000000000003</v>
      </c>
    </row>
    <row r="2692" spans="1:2" x14ac:dyDescent="0.2">
      <c r="A2692" s="4">
        <v>45775.015208333331</v>
      </c>
      <c r="B2692">
        <v>6.1020000000000003</v>
      </c>
    </row>
    <row r="2693" spans="1:2" x14ac:dyDescent="0.2">
      <c r="A2693" s="4">
        <v>45775.223541666666</v>
      </c>
      <c r="B2693">
        <v>6.1020000000000003</v>
      </c>
    </row>
    <row r="2694" spans="1:2" x14ac:dyDescent="0.2">
      <c r="A2694" s="4">
        <v>45775.431875000002</v>
      </c>
      <c r="B2694">
        <v>6.1020000000000003</v>
      </c>
    </row>
    <row r="2695" spans="1:2" x14ac:dyDescent="0.2">
      <c r="A2695" s="4">
        <v>45775.640208333331</v>
      </c>
      <c r="B2695">
        <v>6.1020000000000003</v>
      </c>
    </row>
    <row r="2696" spans="1:2" x14ac:dyDescent="0.2">
      <c r="A2696" s="4">
        <v>45775.848541666666</v>
      </c>
      <c r="B2696">
        <v>6.1020000000000003</v>
      </c>
    </row>
    <row r="2697" spans="1:2" x14ac:dyDescent="0.2">
      <c r="A2697" s="4">
        <v>45776.056875000002</v>
      </c>
      <c r="B2697">
        <v>6.1020000000000003</v>
      </c>
    </row>
    <row r="2698" spans="1:2" x14ac:dyDescent="0.2">
      <c r="A2698" s="4">
        <v>45776.265208333331</v>
      </c>
      <c r="B2698">
        <v>6.1020000000000003</v>
      </c>
    </row>
    <row r="2699" spans="1:2" x14ac:dyDescent="0.2">
      <c r="A2699" s="4">
        <v>45776.473541666666</v>
      </c>
      <c r="B2699">
        <v>6.077</v>
      </c>
    </row>
    <row r="2700" spans="1:2" x14ac:dyDescent="0.2">
      <c r="A2700" s="4">
        <v>45776.681875000002</v>
      </c>
      <c r="B2700">
        <v>6.077</v>
      </c>
    </row>
    <row r="2701" spans="1:2" x14ac:dyDescent="0.2">
      <c r="A2701" s="4">
        <v>45776.890208333331</v>
      </c>
      <c r="B2701">
        <v>6.077</v>
      </c>
    </row>
    <row r="2702" spans="1:2" x14ac:dyDescent="0.2">
      <c r="A2702" s="4">
        <v>45777.098541666666</v>
      </c>
      <c r="B2702">
        <v>6.077</v>
      </c>
    </row>
    <row r="2703" spans="1:2" x14ac:dyDescent="0.2">
      <c r="A2703" s="4">
        <v>45777.306875000002</v>
      </c>
      <c r="B2703">
        <v>6.077</v>
      </c>
    </row>
    <row r="2704" spans="1:2" x14ac:dyDescent="0.2">
      <c r="A2704" s="4">
        <v>45777.515208333331</v>
      </c>
      <c r="B2704">
        <v>6.077</v>
      </c>
    </row>
    <row r="2705" spans="1:2" x14ac:dyDescent="0.2">
      <c r="A2705" s="4">
        <v>45777.723541666666</v>
      </c>
      <c r="B2705">
        <v>6.077</v>
      </c>
    </row>
    <row r="2706" spans="1:2" x14ac:dyDescent="0.2">
      <c r="A2706" s="4">
        <v>45777.931875000002</v>
      </c>
      <c r="B2706">
        <v>6.077</v>
      </c>
    </row>
    <row r="2707" spans="1:2" x14ac:dyDescent="0.2">
      <c r="A2707" s="4">
        <v>45962.098541666666</v>
      </c>
      <c r="B2707">
        <v>6.4080000000000004</v>
      </c>
    </row>
    <row r="2708" spans="1:2" x14ac:dyDescent="0.2">
      <c r="A2708" s="4">
        <v>45962.306875000002</v>
      </c>
      <c r="B2708">
        <v>6.4080000000000004</v>
      </c>
    </row>
    <row r="2709" spans="1:2" x14ac:dyDescent="0.2">
      <c r="A2709" s="4">
        <v>45962.515208333331</v>
      </c>
      <c r="B2709">
        <v>6.4080000000000004</v>
      </c>
    </row>
    <row r="2710" spans="1:2" x14ac:dyDescent="0.2">
      <c r="A2710" s="4">
        <v>45962.723541666666</v>
      </c>
      <c r="B2710">
        <v>6.4080000000000004</v>
      </c>
    </row>
    <row r="2711" spans="1:2" x14ac:dyDescent="0.2">
      <c r="A2711" s="4">
        <v>45962.931875000002</v>
      </c>
      <c r="B2711">
        <v>6.4080000000000004</v>
      </c>
    </row>
    <row r="2712" spans="1:2" x14ac:dyDescent="0.2">
      <c r="A2712" s="4">
        <v>45963.140208333331</v>
      </c>
      <c r="B2712">
        <v>6.4080000000000004</v>
      </c>
    </row>
    <row r="2713" spans="1:2" x14ac:dyDescent="0.2">
      <c r="A2713" s="4">
        <v>45963.348541666666</v>
      </c>
      <c r="B2713">
        <v>6.4080000000000004</v>
      </c>
    </row>
    <row r="2714" spans="1:2" x14ac:dyDescent="0.2">
      <c r="A2714" s="4">
        <v>45963.556875000002</v>
      </c>
      <c r="B2714">
        <v>6.4080000000000004</v>
      </c>
    </row>
    <row r="2715" spans="1:2" x14ac:dyDescent="0.2">
      <c r="A2715" s="4">
        <v>45963.765208333331</v>
      </c>
      <c r="B2715">
        <v>6.4080000000000004</v>
      </c>
    </row>
    <row r="2716" spans="1:2" x14ac:dyDescent="0.2">
      <c r="A2716" s="4">
        <v>45963.973541666666</v>
      </c>
      <c r="B2716">
        <v>6.4080000000000004</v>
      </c>
    </row>
    <row r="2717" spans="1:2" x14ac:dyDescent="0.2">
      <c r="A2717" s="4">
        <v>45964.181875000002</v>
      </c>
      <c r="B2717">
        <v>6.4080000000000004</v>
      </c>
    </row>
    <row r="2718" spans="1:2" x14ac:dyDescent="0.2">
      <c r="A2718" s="4">
        <v>45964.390208333331</v>
      </c>
      <c r="B2718">
        <v>6.4080000000000004</v>
      </c>
    </row>
    <row r="2719" spans="1:2" x14ac:dyDescent="0.2">
      <c r="A2719" s="4">
        <v>45964.598541666666</v>
      </c>
      <c r="B2719">
        <v>6.4080000000000004</v>
      </c>
    </row>
    <row r="2720" spans="1:2" x14ac:dyDescent="0.2">
      <c r="A2720" s="4">
        <v>45964.806875000002</v>
      </c>
      <c r="B2720">
        <v>6.4080000000000004</v>
      </c>
    </row>
    <row r="2721" spans="1:2" x14ac:dyDescent="0.2">
      <c r="A2721" s="4">
        <v>45965.015208333331</v>
      </c>
      <c r="B2721">
        <v>6.4080000000000004</v>
      </c>
    </row>
    <row r="2722" spans="1:2" x14ac:dyDescent="0.2">
      <c r="A2722" s="4">
        <v>45965.223541666666</v>
      </c>
      <c r="B2722">
        <v>6.4080000000000004</v>
      </c>
    </row>
    <row r="2723" spans="1:2" x14ac:dyDescent="0.2">
      <c r="A2723" s="4">
        <v>45965.431875000002</v>
      </c>
      <c r="B2723">
        <v>6.4080000000000004</v>
      </c>
    </row>
    <row r="2724" spans="1:2" x14ac:dyDescent="0.2">
      <c r="A2724" s="4">
        <v>45965.640208333331</v>
      </c>
      <c r="B2724">
        <v>6.4080000000000004</v>
      </c>
    </row>
    <row r="2725" spans="1:2" x14ac:dyDescent="0.2">
      <c r="A2725" s="4">
        <v>45965.848541666666</v>
      </c>
      <c r="B2725">
        <v>6.4080000000000004</v>
      </c>
    </row>
    <row r="2726" spans="1:2" x14ac:dyDescent="0.2">
      <c r="A2726" s="4">
        <v>45966.056875000002</v>
      </c>
      <c r="B2726">
        <v>6.4080000000000004</v>
      </c>
    </row>
    <row r="2727" spans="1:2" x14ac:dyDescent="0.2">
      <c r="A2727" s="4">
        <v>45966.265208333331</v>
      </c>
      <c r="B2727">
        <v>6.4080000000000004</v>
      </c>
    </row>
    <row r="2728" spans="1:2" x14ac:dyDescent="0.2">
      <c r="A2728" s="4">
        <v>45966.473541666666</v>
      </c>
      <c r="B2728">
        <v>6.4080000000000004</v>
      </c>
    </row>
    <row r="2729" spans="1:2" x14ac:dyDescent="0.2">
      <c r="A2729" s="4">
        <v>45966.681875000002</v>
      </c>
      <c r="B2729">
        <v>6.4080000000000004</v>
      </c>
    </row>
    <row r="2730" spans="1:2" x14ac:dyDescent="0.2">
      <c r="A2730" s="4">
        <v>45966.890208333331</v>
      </c>
      <c r="B2730">
        <v>6.4080000000000004</v>
      </c>
    </row>
    <row r="2731" spans="1:2" x14ac:dyDescent="0.2">
      <c r="A2731" s="4">
        <v>45967.098541666666</v>
      </c>
      <c r="B2731">
        <v>6.4080000000000004</v>
      </c>
    </row>
    <row r="2732" spans="1:2" x14ac:dyDescent="0.2">
      <c r="A2732" s="4">
        <v>45967.306875000002</v>
      </c>
      <c r="B2732">
        <v>6.4080000000000004</v>
      </c>
    </row>
    <row r="2733" spans="1:2" x14ac:dyDescent="0.2">
      <c r="A2733" s="4">
        <v>45967.515208333331</v>
      </c>
      <c r="B2733">
        <v>6.4080000000000004</v>
      </c>
    </row>
    <row r="2734" spans="1:2" x14ac:dyDescent="0.2">
      <c r="A2734" s="4">
        <v>45967.723541666666</v>
      </c>
      <c r="B2734">
        <v>6.4080000000000004</v>
      </c>
    </row>
    <row r="2735" spans="1:2" x14ac:dyDescent="0.2">
      <c r="A2735" s="4">
        <v>45967.931875000002</v>
      </c>
      <c r="B2735">
        <v>6.4080000000000004</v>
      </c>
    </row>
    <row r="2736" spans="1:2" x14ac:dyDescent="0.2">
      <c r="A2736" s="4">
        <v>45968.140208333331</v>
      </c>
      <c r="B2736">
        <v>6.4080000000000004</v>
      </c>
    </row>
    <row r="2737" spans="1:2" x14ac:dyDescent="0.2">
      <c r="A2737" s="4">
        <v>45968.348541666666</v>
      </c>
      <c r="B2737">
        <v>6.4080000000000004</v>
      </c>
    </row>
    <row r="2738" spans="1:2" x14ac:dyDescent="0.2">
      <c r="A2738" s="4">
        <v>45968.556875000002</v>
      </c>
      <c r="B2738">
        <v>6.4080000000000004</v>
      </c>
    </row>
    <row r="2739" spans="1:2" x14ac:dyDescent="0.2">
      <c r="A2739" s="4">
        <v>45968.765208333331</v>
      </c>
      <c r="B2739">
        <v>6.4080000000000004</v>
      </c>
    </row>
    <row r="2740" spans="1:2" x14ac:dyDescent="0.2">
      <c r="A2740" s="4">
        <v>45968.973541666666</v>
      </c>
      <c r="B2740">
        <v>6.4080000000000004</v>
      </c>
    </row>
    <row r="2741" spans="1:2" x14ac:dyDescent="0.2">
      <c r="A2741" s="4">
        <v>45969.181875000002</v>
      </c>
      <c r="B2741">
        <v>6.4080000000000004</v>
      </c>
    </row>
    <row r="2742" spans="1:2" x14ac:dyDescent="0.2">
      <c r="A2742" s="4">
        <v>45969.390208333331</v>
      </c>
      <c r="B2742">
        <v>6.4080000000000004</v>
      </c>
    </row>
    <row r="2743" spans="1:2" x14ac:dyDescent="0.2">
      <c r="A2743" s="4">
        <v>45969.598541666666</v>
      </c>
      <c r="B2743">
        <v>6.4080000000000004</v>
      </c>
    </row>
    <row r="2744" spans="1:2" x14ac:dyDescent="0.2">
      <c r="A2744" s="4">
        <v>45969.806875000002</v>
      </c>
      <c r="B2744">
        <v>6.4080000000000004</v>
      </c>
    </row>
    <row r="2745" spans="1:2" x14ac:dyDescent="0.2">
      <c r="A2745" s="4">
        <v>45970.015208333331</v>
      </c>
      <c r="B2745">
        <v>6.4080000000000004</v>
      </c>
    </row>
    <row r="2746" spans="1:2" x14ac:dyDescent="0.2">
      <c r="A2746" s="4">
        <v>45970.223541666666</v>
      </c>
      <c r="B2746">
        <v>6.4080000000000004</v>
      </c>
    </row>
    <row r="2747" spans="1:2" x14ac:dyDescent="0.2">
      <c r="A2747" s="4">
        <v>45970.431875000002</v>
      </c>
      <c r="B2747">
        <v>6.4080000000000004</v>
      </c>
    </row>
    <row r="2748" spans="1:2" x14ac:dyDescent="0.2">
      <c r="A2748" s="4">
        <v>45970.640208333331</v>
      </c>
      <c r="B2748">
        <v>6.4080000000000004</v>
      </c>
    </row>
    <row r="2749" spans="1:2" x14ac:dyDescent="0.2">
      <c r="A2749" s="4">
        <v>45970.848541666666</v>
      </c>
      <c r="B2749">
        <v>6.4080000000000004</v>
      </c>
    </row>
    <row r="2750" spans="1:2" x14ac:dyDescent="0.2">
      <c r="A2750" s="4">
        <v>45971.056875000002</v>
      </c>
      <c r="B2750">
        <v>6.4080000000000004</v>
      </c>
    </row>
    <row r="2751" spans="1:2" x14ac:dyDescent="0.2">
      <c r="A2751" s="4">
        <v>45971.265208333331</v>
      </c>
      <c r="B2751">
        <v>6.4080000000000004</v>
      </c>
    </row>
    <row r="2752" spans="1:2" x14ac:dyDescent="0.2">
      <c r="A2752" s="4">
        <v>45971.473541666666</v>
      </c>
      <c r="B2752">
        <v>6.4080000000000004</v>
      </c>
    </row>
    <row r="2753" spans="1:2" x14ac:dyDescent="0.2">
      <c r="A2753" s="4">
        <v>45971.681875000002</v>
      </c>
      <c r="B2753">
        <v>6.4080000000000004</v>
      </c>
    </row>
    <row r="2754" spans="1:2" x14ac:dyDescent="0.2">
      <c r="A2754" s="4">
        <v>45971.890208333331</v>
      </c>
      <c r="B2754">
        <v>6.4080000000000004</v>
      </c>
    </row>
    <row r="2755" spans="1:2" x14ac:dyDescent="0.2">
      <c r="A2755" s="4">
        <v>45972.098541666666</v>
      </c>
      <c r="B2755">
        <v>6.4080000000000004</v>
      </c>
    </row>
    <row r="2756" spans="1:2" x14ac:dyDescent="0.2">
      <c r="A2756" s="4">
        <v>45972.306875000002</v>
      </c>
      <c r="B2756">
        <v>6.3819999999999997</v>
      </c>
    </row>
    <row r="2757" spans="1:2" x14ac:dyDescent="0.2">
      <c r="A2757" s="4">
        <v>45972.515208333331</v>
      </c>
      <c r="B2757">
        <v>6.3819999999999997</v>
      </c>
    </row>
    <row r="2758" spans="1:2" x14ac:dyDescent="0.2">
      <c r="A2758" s="4">
        <v>45972.723541666666</v>
      </c>
      <c r="B2758">
        <v>6.3819999999999997</v>
      </c>
    </row>
    <row r="2759" spans="1:2" x14ac:dyDescent="0.2">
      <c r="A2759" s="4">
        <v>45972.931875000002</v>
      </c>
      <c r="B2759">
        <v>6.3819999999999997</v>
      </c>
    </row>
    <row r="2760" spans="1:2" x14ac:dyDescent="0.2">
      <c r="A2760" s="4">
        <v>45973.140208333331</v>
      </c>
      <c r="B2760">
        <v>6.3819999999999997</v>
      </c>
    </row>
    <row r="2761" spans="1:2" x14ac:dyDescent="0.2">
      <c r="A2761" s="4">
        <v>45973.348541666666</v>
      </c>
      <c r="B2761">
        <v>6.3819999999999997</v>
      </c>
    </row>
    <row r="2762" spans="1:2" x14ac:dyDescent="0.2">
      <c r="A2762" s="4">
        <v>45973.556875000002</v>
      </c>
      <c r="B2762">
        <v>6.3819999999999997</v>
      </c>
    </row>
    <row r="2763" spans="1:2" x14ac:dyDescent="0.2">
      <c r="A2763" s="4">
        <v>45973.765208333331</v>
      </c>
      <c r="B2763">
        <v>6.3819999999999997</v>
      </c>
    </row>
    <row r="2764" spans="1:2" x14ac:dyDescent="0.2">
      <c r="A2764" s="4">
        <v>45973.973541666666</v>
      </c>
      <c r="B2764">
        <v>6.3819999999999997</v>
      </c>
    </row>
    <row r="2765" spans="1:2" x14ac:dyDescent="0.2">
      <c r="A2765" s="4">
        <v>45974.181875000002</v>
      </c>
      <c r="B2765">
        <v>6.3819999999999997</v>
      </c>
    </row>
    <row r="2766" spans="1:2" x14ac:dyDescent="0.2">
      <c r="A2766" s="4">
        <v>45974.390208333331</v>
      </c>
      <c r="B2766">
        <v>6.3819999999999997</v>
      </c>
    </row>
    <row r="2767" spans="1:2" x14ac:dyDescent="0.2">
      <c r="A2767" s="4">
        <v>45974.598541666666</v>
      </c>
      <c r="B2767">
        <v>6.3819999999999997</v>
      </c>
    </row>
    <row r="2768" spans="1:2" x14ac:dyDescent="0.2">
      <c r="A2768" s="4">
        <v>45974.806875000002</v>
      </c>
      <c r="B2768">
        <v>6.3819999999999997</v>
      </c>
    </row>
    <row r="2769" spans="1:2" x14ac:dyDescent="0.2">
      <c r="A2769" s="4">
        <v>45975.015208333331</v>
      </c>
      <c r="B2769">
        <v>6.3819999999999997</v>
      </c>
    </row>
    <row r="2770" spans="1:2" x14ac:dyDescent="0.2">
      <c r="A2770" s="4">
        <v>45975.223541666666</v>
      </c>
      <c r="B2770">
        <v>6.3819999999999997</v>
      </c>
    </row>
    <row r="2771" spans="1:2" x14ac:dyDescent="0.2">
      <c r="A2771" s="4">
        <v>45975.431875000002</v>
      </c>
      <c r="B2771">
        <v>6.3819999999999997</v>
      </c>
    </row>
    <row r="2772" spans="1:2" x14ac:dyDescent="0.2">
      <c r="A2772" s="4">
        <v>45975.640208333331</v>
      </c>
      <c r="B2772">
        <v>6.3819999999999997</v>
      </c>
    </row>
    <row r="2773" spans="1:2" x14ac:dyDescent="0.2">
      <c r="A2773" s="4">
        <v>45975.848541666666</v>
      </c>
      <c r="B2773">
        <v>6.3819999999999997</v>
      </c>
    </row>
    <row r="2774" spans="1:2" x14ac:dyDescent="0.2">
      <c r="A2774" s="4">
        <v>45976.056875000002</v>
      </c>
      <c r="B2774">
        <v>6.4080000000000004</v>
      </c>
    </row>
    <row r="2775" spans="1:2" x14ac:dyDescent="0.2">
      <c r="A2775" s="4">
        <v>45976.265208333331</v>
      </c>
      <c r="B2775">
        <v>6.4080000000000004</v>
      </c>
    </row>
    <row r="2776" spans="1:2" x14ac:dyDescent="0.2">
      <c r="A2776" s="4">
        <v>45976.473541666666</v>
      </c>
      <c r="B2776">
        <v>6.4080000000000004</v>
      </c>
    </row>
    <row r="2777" spans="1:2" x14ac:dyDescent="0.2">
      <c r="A2777" s="4">
        <v>45976.681875000002</v>
      </c>
      <c r="B2777">
        <v>6.3819999999999997</v>
      </c>
    </row>
    <row r="2778" spans="1:2" x14ac:dyDescent="0.2">
      <c r="A2778" s="4">
        <v>45976.890208333331</v>
      </c>
      <c r="B2778">
        <v>6.3819999999999997</v>
      </c>
    </row>
    <row r="2779" spans="1:2" x14ac:dyDescent="0.2">
      <c r="A2779" s="4">
        <v>45977.098541666666</v>
      </c>
      <c r="B2779">
        <v>6.3819999999999997</v>
      </c>
    </row>
    <row r="2780" spans="1:2" x14ac:dyDescent="0.2">
      <c r="A2780" s="4">
        <v>45977.306875000002</v>
      </c>
      <c r="B2780">
        <v>6.3819999999999997</v>
      </c>
    </row>
    <row r="2781" spans="1:2" x14ac:dyDescent="0.2">
      <c r="A2781" s="4">
        <v>45977.515208333331</v>
      </c>
      <c r="B2781">
        <v>6.3819999999999997</v>
      </c>
    </row>
    <row r="2782" spans="1:2" x14ac:dyDescent="0.2">
      <c r="A2782" s="4">
        <v>45977.723541666666</v>
      </c>
      <c r="B2782">
        <v>6.3819999999999997</v>
      </c>
    </row>
    <row r="2783" spans="1:2" x14ac:dyDescent="0.2">
      <c r="A2783" s="4">
        <v>45977.931875000002</v>
      </c>
      <c r="B2783">
        <v>6.3819999999999997</v>
      </c>
    </row>
    <row r="2784" spans="1:2" x14ac:dyDescent="0.2">
      <c r="A2784" s="4">
        <v>45978.140208333331</v>
      </c>
      <c r="B2784">
        <v>6.3819999999999997</v>
      </c>
    </row>
    <row r="2785" spans="1:2" x14ac:dyDescent="0.2">
      <c r="A2785" s="4">
        <v>45978.348541666666</v>
      </c>
      <c r="B2785">
        <v>6.3819999999999997</v>
      </c>
    </row>
    <row r="2786" spans="1:2" x14ac:dyDescent="0.2">
      <c r="A2786" s="4">
        <v>45978.556875000002</v>
      </c>
      <c r="B2786">
        <v>6.3819999999999997</v>
      </c>
    </row>
    <row r="2787" spans="1:2" x14ac:dyDescent="0.2">
      <c r="A2787" s="4">
        <v>45978.765208333331</v>
      </c>
      <c r="B2787">
        <v>6.3819999999999997</v>
      </c>
    </row>
    <row r="2788" spans="1:2" x14ac:dyDescent="0.2">
      <c r="A2788" s="4">
        <v>45978.973541666666</v>
      </c>
      <c r="B2788">
        <v>6.3819999999999997</v>
      </c>
    </row>
    <row r="2789" spans="1:2" x14ac:dyDescent="0.2">
      <c r="A2789" s="4">
        <v>45979.181875000002</v>
      </c>
      <c r="B2789">
        <v>6.3819999999999997</v>
      </c>
    </row>
    <row r="2790" spans="1:2" x14ac:dyDescent="0.2">
      <c r="A2790" s="4">
        <v>45979.390208333331</v>
      </c>
      <c r="B2790">
        <v>6.3819999999999997</v>
      </c>
    </row>
    <row r="2791" spans="1:2" x14ac:dyDescent="0.2">
      <c r="A2791" s="4">
        <v>45979.598541666666</v>
      </c>
      <c r="B2791">
        <v>6.3819999999999997</v>
      </c>
    </row>
    <row r="2792" spans="1:2" x14ac:dyDescent="0.2">
      <c r="A2792" s="4">
        <v>45979.806875000002</v>
      </c>
      <c r="B2792">
        <v>6.3819999999999997</v>
      </c>
    </row>
    <row r="2793" spans="1:2" x14ac:dyDescent="0.2">
      <c r="A2793" s="4">
        <v>45980.015208333331</v>
      </c>
      <c r="B2793">
        <v>6.3819999999999997</v>
      </c>
    </row>
    <row r="2794" spans="1:2" x14ac:dyDescent="0.2">
      <c r="A2794" s="4">
        <v>45980.223541666666</v>
      </c>
      <c r="B2794">
        <v>6.3819999999999997</v>
      </c>
    </row>
    <row r="2795" spans="1:2" x14ac:dyDescent="0.2">
      <c r="A2795" s="4">
        <v>45980.431875000002</v>
      </c>
      <c r="B2795">
        <v>6.3819999999999997</v>
      </c>
    </row>
    <row r="2796" spans="1:2" x14ac:dyDescent="0.2">
      <c r="A2796" s="4">
        <v>45980.640208333331</v>
      </c>
      <c r="B2796">
        <v>6.3819999999999997</v>
      </c>
    </row>
    <row r="2797" spans="1:2" x14ac:dyDescent="0.2">
      <c r="A2797" s="4">
        <v>45980.848541666666</v>
      </c>
      <c r="B2797">
        <v>6.3819999999999997</v>
      </c>
    </row>
    <row r="2798" spans="1:2" x14ac:dyDescent="0.2">
      <c r="A2798" s="4">
        <v>45981.056875000002</v>
      </c>
      <c r="B2798">
        <v>6.3819999999999997</v>
      </c>
    </row>
    <row r="2799" spans="1:2" x14ac:dyDescent="0.2">
      <c r="A2799" s="4">
        <v>45981.265208333331</v>
      </c>
      <c r="B2799">
        <v>6.3819999999999997</v>
      </c>
    </row>
    <row r="2800" spans="1:2" x14ac:dyDescent="0.2">
      <c r="A2800" s="4">
        <v>45981.473541666666</v>
      </c>
      <c r="B2800">
        <v>6.3819999999999997</v>
      </c>
    </row>
    <row r="2801" spans="1:2" x14ac:dyDescent="0.2">
      <c r="A2801" s="4">
        <v>45981.681875000002</v>
      </c>
      <c r="B2801">
        <v>6.3819999999999997</v>
      </c>
    </row>
    <row r="2802" spans="1:2" x14ac:dyDescent="0.2">
      <c r="A2802" s="4">
        <v>45981.890208333331</v>
      </c>
      <c r="B2802">
        <v>6.3819999999999997</v>
      </c>
    </row>
    <row r="2803" spans="1:2" x14ac:dyDescent="0.2">
      <c r="A2803" s="4">
        <v>45982.098541666666</v>
      </c>
      <c r="B2803">
        <v>6.3819999999999997</v>
      </c>
    </row>
    <row r="2804" spans="1:2" x14ac:dyDescent="0.2">
      <c r="A2804" s="4">
        <v>45982.306875000002</v>
      </c>
      <c r="B2804">
        <v>6.3819999999999997</v>
      </c>
    </row>
    <row r="2805" spans="1:2" x14ac:dyDescent="0.2">
      <c r="A2805" s="4">
        <v>45982.515208333331</v>
      </c>
      <c r="B2805">
        <v>6.3819999999999997</v>
      </c>
    </row>
    <row r="2806" spans="1:2" x14ac:dyDescent="0.2">
      <c r="A2806" s="4">
        <v>45982.723541666666</v>
      </c>
      <c r="B2806">
        <v>6.3819999999999997</v>
      </c>
    </row>
    <row r="2807" spans="1:2" x14ac:dyDescent="0.2">
      <c r="A2807" s="4">
        <v>45982.931875000002</v>
      </c>
      <c r="B2807">
        <v>6.3819999999999997</v>
      </c>
    </row>
    <row r="2808" spans="1:2" x14ac:dyDescent="0.2">
      <c r="A2808" s="4">
        <v>45983.140208333331</v>
      </c>
      <c r="B2808">
        <v>6.3819999999999997</v>
      </c>
    </row>
    <row r="2809" spans="1:2" x14ac:dyDescent="0.2">
      <c r="A2809" s="4">
        <v>45983.348541666666</v>
      </c>
      <c r="B2809">
        <v>6.3819999999999997</v>
      </c>
    </row>
    <row r="2810" spans="1:2" x14ac:dyDescent="0.2">
      <c r="A2810" s="4">
        <v>45983.556875000002</v>
      </c>
      <c r="B2810">
        <v>6.3819999999999997</v>
      </c>
    </row>
    <row r="2811" spans="1:2" x14ac:dyDescent="0.2">
      <c r="A2811" s="4">
        <v>45983.765208333331</v>
      </c>
      <c r="B2811">
        <v>6.3819999999999997</v>
      </c>
    </row>
    <row r="2812" spans="1:2" x14ac:dyDescent="0.2">
      <c r="A2812" s="4">
        <v>45983.973541666666</v>
      </c>
      <c r="B2812">
        <v>6.3819999999999997</v>
      </c>
    </row>
    <row r="2813" spans="1:2" x14ac:dyDescent="0.2">
      <c r="A2813" s="4">
        <v>45984.181875000002</v>
      </c>
      <c r="B2813">
        <v>6.3819999999999997</v>
      </c>
    </row>
    <row r="2814" spans="1:2" x14ac:dyDescent="0.2">
      <c r="A2814" s="4">
        <v>45984.390208333331</v>
      </c>
      <c r="B2814">
        <v>6.3819999999999997</v>
      </c>
    </row>
    <row r="2815" spans="1:2" x14ac:dyDescent="0.2">
      <c r="A2815" s="4">
        <v>45984.598541666666</v>
      </c>
      <c r="B2815">
        <v>6.3819999999999997</v>
      </c>
    </row>
    <row r="2816" spans="1:2" x14ac:dyDescent="0.2">
      <c r="A2816" s="4">
        <v>45984.806875000002</v>
      </c>
      <c r="B2816">
        <v>6.3819999999999997</v>
      </c>
    </row>
    <row r="2817" spans="1:2" x14ac:dyDescent="0.2">
      <c r="A2817" s="4">
        <v>45985.015208333331</v>
      </c>
      <c r="B2817">
        <v>6.3819999999999997</v>
      </c>
    </row>
    <row r="2818" spans="1:2" x14ac:dyDescent="0.2">
      <c r="A2818" s="4">
        <v>45985.223541666666</v>
      </c>
      <c r="B2818">
        <v>6.3819999999999997</v>
      </c>
    </row>
    <row r="2819" spans="1:2" x14ac:dyDescent="0.2">
      <c r="A2819" s="4">
        <v>45985.431875000002</v>
      </c>
      <c r="B2819">
        <v>6.3819999999999997</v>
      </c>
    </row>
    <row r="2820" spans="1:2" x14ac:dyDescent="0.2">
      <c r="A2820" s="4">
        <v>45985.640208333331</v>
      </c>
      <c r="B2820">
        <v>6.3819999999999997</v>
      </c>
    </row>
    <row r="2821" spans="1:2" x14ac:dyDescent="0.2">
      <c r="A2821" s="4">
        <v>45985.848541666666</v>
      </c>
      <c r="B2821">
        <v>6.3819999999999997</v>
      </c>
    </row>
    <row r="2822" spans="1:2" x14ac:dyDescent="0.2">
      <c r="A2822" s="4">
        <v>45986.056875000002</v>
      </c>
      <c r="B2822">
        <v>6.3819999999999997</v>
      </c>
    </row>
    <row r="2823" spans="1:2" x14ac:dyDescent="0.2">
      <c r="A2823" s="4">
        <v>45986.265208333331</v>
      </c>
      <c r="B2823">
        <v>6.3819999999999997</v>
      </c>
    </row>
    <row r="2824" spans="1:2" x14ac:dyDescent="0.2">
      <c r="A2824" s="4">
        <v>45986.473541666666</v>
      </c>
      <c r="B2824">
        <v>6.3819999999999997</v>
      </c>
    </row>
    <row r="2825" spans="1:2" x14ac:dyDescent="0.2">
      <c r="A2825" s="4">
        <v>45986.681875000002</v>
      </c>
      <c r="B2825">
        <v>6.3819999999999997</v>
      </c>
    </row>
    <row r="2826" spans="1:2" x14ac:dyDescent="0.2">
      <c r="A2826" s="4">
        <v>45986.890208333331</v>
      </c>
      <c r="B2826">
        <v>6.3819999999999997</v>
      </c>
    </row>
    <row r="2827" spans="1:2" x14ac:dyDescent="0.2">
      <c r="A2827" s="4">
        <v>45987.098541666666</v>
      </c>
      <c r="B2827">
        <v>6.3819999999999997</v>
      </c>
    </row>
    <row r="2828" spans="1:2" x14ac:dyDescent="0.2">
      <c r="A2828" s="4">
        <v>45987.306875000002</v>
      </c>
      <c r="B2828">
        <v>6.3819999999999997</v>
      </c>
    </row>
    <row r="2829" spans="1:2" x14ac:dyDescent="0.2">
      <c r="A2829" s="4">
        <v>45987.515208333331</v>
      </c>
      <c r="B2829">
        <v>6.3819999999999997</v>
      </c>
    </row>
    <row r="2830" spans="1:2" x14ac:dyDescent="0.2">
      <c r="A2830" s="4">
        <v>45987.723541666666</v>
      </c>
      <c r="B2830">
        <v>6.3819999999999997</v>
      </c>
    </row>
    <row r="2831" spans="1:2" x14ac:dyDescent="0.2">
      <c r="A2831" s="4">
        <v>45987.931875000002</v>
      </c>
      <c r="B2831">
        <v>6.3819999999999997</v>
      </c>
    </row>
    <row r="2832" spans="1:2" x14ac:dyDescent="0.2">
      <c r="A2832" s="4">
        <v>45988.140208333331</v>
      </c>
      <c r="B2832">
        <v>6.3819999999999997</v>
      </c>
    </row>
    <row r="2833" spans="1:2" x14ac:dyDescent="0.2">
      <c r="A2833" s="4">
        <v>45988.348541666666</v>
      </c>
      <c r="B2833">
        <v>6.3819999999999997</v>
      </c>
    </row>
    <row r="2834" spans="1:2" x14ac:dyDescent="0.2">
      <c r="A2834" s="4">
        <v>45988.556875000002</v>
      </c>
      <c r="B2834">
        <v>6.3819999999999997</v>
      </c>
    </row>
    <row r="2835" spans="1:2" x14ac:dyDescent="0.2">
      <c r="A2835" s="4">
        <v>45988.765208333331</v>
      </c>
      <c r="B2835">
        <v>6.3819999999999997</v>
      </c>
    </row>
    <row r="2836" spans="1:2" x14ac:dyDescent="0.2">
      <c r="A2836" s="4">
        <v>45988.973541666666</v>
      </c>
      <c r="B2836">
        <v>6.3819999999999997</v>
      </c>
    </row>
    <row r="2837" spans="1:2" x14ac:dyDescent="0.2">
      <c r="A2837" s="4">
        <v>45989.181875000002</v>
      </c>
      <c r="B2837">
        <v>6.3819999999999997</v>
      </c>
    </row>
    <row r="2838" spans="1:2" x14ac:dyDescent="0.2">
      <c r="A2838" s="4">
        <v>45989.390208333331</v>
      </c>
      <c r="B2838">
        <v>6.3819999999999997</v>
      </c>
    </row>
    <row r="2839" spans="1:2" x14ac:dyDescent="0.2">
      <c r="A2839" s="4">
        <v>45989.598541666666</v>
      </c>
      <c r="B2839">
        <v>6.3819999999999997</v>
      </c>
    </row>
    <row r="2840" spans="1:2" x14ac:dyDescent="0.2">
      <c r="A2840" s="4">
        <v>45989.806875000002</v>
      </c>
      <c r="B2840">
        <v>6.3819999999999997</v>
      </c>
    </row>
    <row r="2841" spans="1:2" x14ac:dyDescent="0.2">
      <c r="A2841" s="4">
        <v>45990.015208333331</v>
      </c>
      <c r="B2841">
        <v>6.3819999999999997</v>
      </c>
    </row>
    <row r="2842" spans="1:2" x14ac:dyDescent="0.2">
      <c r="A2842" s="4">
        <v>45990.223541666666</v>
      </c>
      <c r="B2842">
        <v>6.3819999999999997</v>
      </c>
    </row>
    <row r="2843" spans="1:2" x14ac:dyDescent="0.2">
      <c r="A2843" s="4">
        <v>45990.431875000002</v>
      </c>
      <c r="B2843">
        <v>6.3819999999999997</v>
      </c>
    </row>
    <row r="2844" spans="1:2" x14ac:dyDescent="0.2">
      <c r="A2844" s="4">
        <v>45990.640208333331</v>
      </c>
      <c r="B2844">
        <v>6.3819999999999997</v>
      </c>
    </row>
    <row r="2845" spans="1:2" x14ac:dyDescent="0.2">
      <c r="A2845" s="4">
        <v>45990.848541666666</v>
      </c>
      <c r="B2845">
        <v>6.3819999999999997</v>
      </c>
    </row>
    <row r="2846" spans="1:2" x14ac:dyDescent="0.2">
      <c r="A2846" s="4">
        <v>45991.056875000002</v>
      </c>
      <c r="B2846">
        <v>6.3819999999999997</v>
      </c>
    </row>
    <row r="2847" spans="1:2" x14ac:dyDescent="0.2">
      <c r="A2847" s="4">
        <v>45991.265208333331</v>
      </c>
      <c r="B2847">
        <v>6.3819999999999997</v>
      </c>
    </row>
    <row r="2848" spans="1:2" x14ac:dyDescent="0.2">
      <c r="A2848" s="4">
        <v>45991.473541666666</v>
      </c>
      <c r="B2848">
        <v>6.3819999999999997</v>
      </c>
    </row>
    <row r="2849" spans="1:2" x14ac:dyDescent="0.2">
      <c r="A2849" s="4">
        <v>45991.681875000002</v>
      </c>
      <c r="B2849">
        <v>6.3570000000000002</v>
      </c>
    </row>
    <row r="2850" spans="1:2" x14ac:dyDescent="0.2">
      <c r="A2850" s="4">
        <v>45991.890208333331</v>
      </c>
      <c r="B2850">
        <v>6.3819999999999997</v>
      </c>
    </row>
    <row r="2851" spans="1:2" x14ac:dyDescent="0.2">
      <c r="A2851" s="4">
        <v>45992.098541666666</v>
      </c>
      <c r="B2851">
        <v>6.3819999999999997</v>
      </c>
    </row>
    <row r="2852" spans="1:2" x14ac:dyDescent="0.2">
      <c r="A2852" s="4">
        <v>45992.306875000002</v>
      </c>
      <c r="B2852">
        <v>6.3819999999999997</v>
      </c>
    </row>
    <row r="2853" spans="1:2" x14ac:dyDescent="0.2">
      <c r="A2853" s="4">
        <v>45992.515208333331</v>
      </c>
      <c r="B2853">
        <v>6.3570000000000002</v>
      </c>
    </row>
    <row r="2854" spans="1:2" x14ac:dyDescent="0.2">
      <c r="A2854" s="4">
        <v>45992.723541666666</v>
      </c>
      <c r="B2854">
        <v>6.3570000000000002</v>
      </c>
    </row>
    <row r="2855" spans="1:2" x14ac:dyDescent="0.2">
      <c r="A2855" s="4">
        <v>45992.931875000002</v>
      </c>
      <c r="B2855">
        <v>6.3570000000000002</v>
      </c>
    </row>
    <row r="2856" spans="1:2" x14ac:dyDescent="0.2">
      <c r="A2856" s="4">
        <v>45993.140208333331</v>
      </c>
      <c r="B2856">
        <v>6.3570000000000002</v>
      </c>
    </row>
    <row r="2857" spans="1:2" x14ac:dyDescent="0.2">
      <c r="A2857" s="4">
        <v>45993.348541666666</v>
      </c>
      <c r="B2857">
        <v>6.3570000000000002</v>
      </c>
    </row>
    <row r="2858" spans="1:2" x14ac:dyDescent="0.2">
      <c r="A2858" s="4">
        <v>45993.556875000002</v>
      </c>
      <c r="B2858">
        <v>6.3570000000000002</v>
      </c>
    </row>
    <row r="2859" spans="1:2" x14ac:dyDescent="0.2">
      <c r="A2859" s="4">
        <v>45993.765208333331</v>
      </c>
      <c r="B2859">
        <v>6.3570000000000002</v>
      </c>
    </row>
    <row r="2860" spans="1:2" x14ac:dyDescent="0.2">
      <c r="A2860" s="4">
        <v>45993.973541666666</v>
      </c>
      <c r="B2860">
        <v>6.3570000000000002</v>
      </c>
    </row>
    <row r="2861" spans="1:2" x14ac:dyDescent="0.2">
      <c r="A2861" s="4">
        <v>45994.181875000002</v>
      </c>
      <c r="B2861">
        <v>6.3570000000000002</v>
      </c>
    </row>
    <row r="2862" spans="1:2" x14ac:dyDescent="0.2">
      <c r="A2862" s="4">
        <v>45994.390208333331</v>
      </c>
      <c r="B2862">
        <v>6.3570000000000002</v>
      </c>
    </row>
    <row r="2863" spans="1:2" x14ac:dyDescent="0.2">
      <c r="A2863" s="4">
        <v>45994.598541666666</v>
      </c>
      <c r="B2863">
        <v>6.3570000000000002</v>
      </c>
    </row>
    <row r="2864" spans="1:2" x14ac:dyDescent="0.2">
      <c r="A2864" s="4">
        <v>45994.806875000002</v>
      </c>
      <c r="B2864">
        <v>6.3570000000000002</v>
      </c>
    </row>
    <row r="2865" spans="1:2" x14ac:dyDescent="0.2">
      <c r="A2865" s="4">
        <v>45995.015208333331</v>
      </c>
      <c r="B2865">
        <v>6.3570000000000002</v>
      </c>
    </row>
    <row r="2866" spans="1:2" x14ac:dyDescent="0.2">
      <c r="A2866" s="4">
        <v>45995.223541666666</v>
      </c>
      <c r="B2866">
        <v>6.3570000000000002</v>
      </c>
    </row>
    <row r="2867" spans="1:2" x14ac:dyDescent="0.2">
      <c r="A2867" s="4">
        <v>45995.431875000002</v>
      </c>
      <c r="B2867">
        <v>6.3570000000000002</v>
      </c>
    </row>
    <row r="2868" spans="1:2" x14ac:dyDescent="0.2">
      <c r="A2868" s="4">
        <v>45995.640208333331</v>
      </c>
      <c r="B2868">
        <v>6.3570000000000002</v>
      </c>
    </row>
    <row r="2869" spans="1:2" x14ac:dyDescent="0.2">
      <c r="A2869" s="4">
        <v>45995.848541666666</v>
      </c>
      <c r="B2869">
        <v>6.3570000000000002</v>
      </c>
    </row>
    <row r="2870" spans="1:2" x14ac:dyDescent="0.2">
      <c r="A2870" s="4">
        <v>45996.056875000002</v>
      </c>
      <c r="B2870">
        <v>6.3570000000000002</v>
      </c>
    </row>
    <row r="2871" spans="1:2" x14ac:dyDescent="0.2">
      <c r="A2871" s="4">
        <v>45996.265208333331</v>
      </c>
      <c r="B2871">
        <v>6.3570000000000002</v>
      </c>
    </row>
    <row r="2872" spans="1:2" x14ac:dyDescent="0.2">
      <c r="A2872" s="4">
        <v>45996.473541666666</v>
      </c>
      <c r="B2872">
        <v>6.3570000000000002</v>
      </c>
    </row>
    <row r="2873" spans="1:2" x14ac:dyDescent="0.2">
      <c r="A2873" s="4">
        <v>45996.681875000002</v>
      </c>
      <c r="B2873">
        <v>6.3570000000000002</v>
      </c>
    </row>
    <row r="2874" spans="1:2" x14ac:dyDescent="0.2">
      <c r="A2874" s="4">
        <v>45996.890208333331</v>
      </c>
      <c r="B2874">
        <v>6.3570000000000002</v>
      </c>
    </row>
    <row r="2875" spans="1:2" x14ac:dyDescent="0.2">
      <c r="A2875" s="4">
        <v>45997.098541666666</v>
      </c>
      <c r="B2875">
        <v>6.3570000000000002</v>
      </c>
    </row>
    <row r="2876" spans="1:2" x14ac:dyDescent="0.2">
      <c r="A2876" s="4">
        <v>45997.306875000002</v>
      </c>
      <c r="B2876">
        <v>6.3570000000000002</v>
      </c>
    </row>
    <row r="2877" spans="1:2" x14ac:dyDescent="0.2">
      <c r="A2877" s="4">
        <v>45997.515208333331</v>
      </c>
      <c r="B2877">
        <v>6.3570000000000002</v>
      </c>
    </row>
    <row r="2878" spans="1:2" x14ac:dyDescent="0.2">
      <c r="A2878" s="4">
        <v>45997.723541666666</v>
      </c>
      <c r="B2878">
        <v>6.3570000000000002</v>
      </c>
    </row>
    <row r="2879" spans="1:2" x14ac:dyDescent="0.2">
      <c r="A2879" s="4">
        <v>45997.931875000002</v>
      </c>
      <c r="B2879">
        <v>6.3570000000000002</v>
      </c>
    </row>
    <row r="2880" spans="1:2" x14ac:dyDescent="0.2">
      <c r="A2880" s="4">
        <v>45998.140208333331</v>
      </c>
      <c r="B2880">
        <v>6.3570000000000002</v>
      </c>
    </row>
    <row r="2881" spans="1:2" x14ac:dyDescent="0.2">
      <c r="A2881" s="4">
        <v>45998.348541666666</v>
      </c>
      <c r="B2881">
        <v>6.3570000000000002</v>
      </c>
    </row>
    <row r="2882" spans="1:2" x14ac:dyDescent="0.2">
      <c r="A2882" s="4">
        <v>45998.556875000002</v>
      </c>
      <c r="B2882">
        <v>6.3570000000000002</v>
      </c>
    </row>
    <row r="2883" spans="1:2" x14ac:dyDescent="0.2">
      <c r="A2883" s="4">
        <v>45998.765208333331</v>
      </c>
      <c r="B2883">
        <v>6.3570000000000002</v>
      </c>
    </row>
    <row r="2884" spans="1:2" x14ac:dyDescent="0.2">
      <c r="A2884" s="4">
        <v>45998.973541666666</v>
      </c>
      <c r="B2884">
        <v>6.3570000000000002</v>
      </c>
    </row>
    <row r="2885" spans="1:2" x14ac:dyDescent="0.2">
      <c r="A2885" s="4">
        <v>45999.181875000002</v>
      </c>
      <c r="B2885">
        <v>6.3570000000000002</v>
      </c>
    </row>
    <row r="2886" spans="1:2" x14ac:dyDescent="0.2">
      <c r="A2886" s="4">
        <v>45999.390208333331</v>
      </c>
      <c r="B2886">
        <v>6.3570000000000002</v>
      </c>
    </row>
    <row r="2887" spans="1:2" x14ac:dyDescent="0.2">
      <c r="A2887" s="4">
        <v>45999.598541666666</v>
      </c>
      <c r="B2887">
        <v>6.3570000000000002</v>
      </c>
    </row>
    <row r="2888" spans="1:2" x14ac:dyDescent="0.2">
      <c r="A2888" s="4">
        <v>45999.806875000002</v>
      </c>
      <c r="B2888">
        <v>6.3570000000000002</v>
      </c>
    </row>
    <row r="2889" spans="1:2" x14ac:dyDescent="0.2">
      <c r="A2889" s="4">
        <v>46000.015208333331</v>
      </c>
      <c r="B2889">
        <v>6.3570000000000002</v>
      </c>
    </row>
    <row r="2890" spans="1:2" x14ac:dyDescent="0.2">
      <c r="A2890" s="4">
        <v>46000.223541666666</v>
      </c>
      <c r="B2890">
        <v>6.3570000000000002</v>
      </c>
    </row>
    <row r="2891" spans="1:2" x14ac:dyDescent="0.2">
      <c r="A2891" s="4">
        <v>46000.431875000002</v>
      </c>
      <c r="B2891">
        <v>6.3570000000000002</v>
      </c>
    </row>
    <row r="2892" spans="1:2" x14ac:dyDescent="0.2">
      <c r="A2892" s="4">
        <v>46000.640208333331</v>
      </c>
      <c r="B2892">
        <v>6.3570000000000002</v>
      </c>
    </row>
    <row r="2893" spans="1:2" x14ac:dyDescent="0.2">
      <c r="A2893" s="4">
        <v>46000.848541666666</v>
      </c>
      <c r="B2893">
        <v>6.3570000000000002</v>
      </c>
    </row>
    <row r="2894" spans="1:2" x14ac:dyDescent="0.2">
      <c r="A2894" s="4">
        <v>46001.056875000002</v>
      </c>
      <c r="B2894">
        <v>6.3570000000000002</v>
      </c>
    </row>
    <row r="2895" spans="1:2" x14ac:dyDescent="0.2">
      <c r="A2895" s="4">
        <v>46001.265208333331</v>
      </c>
      <c r="B2895">
        <v>6.3570000000000002</v>
      </c>
    </row>
    <row r="2896" spans="1:2" x14ac:dyDescent="0.2">
      <c r="A2896" s="4">
        <v>46001.473541666666</v>
      </c>
      <c r="B2896">
        <v>6.3570000000000002</v>
      </c>
    </row>
    <row r="2897" spans="1:2" x14ac:dyDescent="0.2">
      <c r="A2897" s="4">
        <v>46001.681875000002</v>
      </c>
      <c r="B2897">
        <v>6.3570000000000002</v>
      </c>
    </row>
    <row r="2898" spans="1:2" x14ac:dyDescent="0.2">
      <c r="A2898" s="4">
        <v>46001.890208333331</v>
      </c>
      <c r="B2898">
        <v>6.3570000000000002</v>
      </c>
    </row>
    <row r="2899" spans="1:2" x14ac:dyDescent="0.2">
      <c r="A2899" s="4">
        <v>46002.098541666666</v>
      </c>
      <c r="B2899">
        <v>6.3570000000000002</v>
      </c>
    </row>
    <row r="2900" spans="1:2" x14ac:dyDescent="0.2">
      <c r="A2900" s="4">
        <v>46002.306875000002</v>
      </c>
      <c r="B2900">
        <v>6.3570000000000002</v>
      </c>
    </row>
    <row r="2901" spans="1:2" x14ac:dyDescent="0.2">
      <c r="A2901" s="4">
        <v>46002.515208333331</v>
      </c>
      <c r="B2901">
        <v>6.3570000000000002</v>
      </c>
    </row>
    <row r="2902" spans="1:2" x14ac:dyDescent="0.2">
      <c r="A2902" s="4">
        <v>46002.723541666666</v>
      </c>
      <c r="B2902">
        <v>6.3570000000000002</v>
      </c>
    </row>
    <row r="2903" spans="1:2" x14ac:dyDescent="0.2">
      <c r="A2903" s="4">
        <v>46002.931875000002</v>
      </c>
      <c r="B2903">
        <v>6.3570000000000002</v>
      </c>
    </row>
    <row r="2904" spans="1:2" x14ac:dyDescent="0.2">
      <c r="A2904" s="4">
        <v>46003.140208333331</v>
      </c>
      <c r="B2904">
        <v>6.3570000000000002</v>
      </c>
    </row>
    <row r="2905" spans="1:2" x14ac:dyDescent="0.2">
      <c r="A2905" s="4">
        <v>46003.348541666666</v>
      </c>
      <c r="B2905">
        <v>6.3570000000000002</v>
      </c>
    </row>
    <row r="2906" spans="1:2" x14ac:dyDescent="0.2">
      <c r="A2906" s="4">
        <v>46003.556875000002</v>
      </c>
      <c r="B2906">
        <v>6.3570000000000002</v>
      </c>
    </row>
    <row r="2907" spans="1:2" x14ac:dyDescent="0.2">
      <c r="A2907" s="4">
        <v>46003.765208333331</v>
      </c>
      <c r="B2907">
        <v>6.3570000000000002</v>
      </c>
    </row>
    <row r="2908" spans="1:2" x14ac:dyDescent="0.2">
      <c r="A2908" s="4">
        <v>46003.973541666666</v>
      </c>
      <c r="B2908">
        <v>6.3570000000000002</v>
      </c>
    </row>
    <row r="2909" spans="1:2" x14ac:dyDescent="0.2">
      <c r="A2909" s="4">
        <v>46004.181875000002</v>
      </c>
      <c r="B2909">
        <v>6.3570000000000002</v>
      </c>
    </row>
    <row r="2910" spans="1:2" x14ac:dyDescent="0.2">
      <c r="A2910" s="4">
        <v>46004.390208333331</v>
      </c>
      <c r="B2910">
        <v>6.3570000000000002</v>
      </c>
    </row>
    <row r="2911" spans="1:2" x14ac:dyDescent="0.2">
      <c r="A2911" s="4">
        <v>46004.598541666666</v>
      </c>
      <c r="B2911">
        <v>6.3570000000000002</v>
      </c>
    </row>
    <row r="2912" spans="1:2" x14ac:dyDescent="0.2">
      <c r="A2912" s="4">
        <v>46004.806875000002</v>
      </c>
      <c r="B2912">
        <v>6.3570000000000002</v>
      </c>
    </row>
    <row r="2913" spans="1:2" x14ac:dyDescent="0.2">
      <c r="A2913" s="4">
        <v>46005.015208333331</v>
      </c>
      <c r="B2913">
        <v>6.3570000000000002</v>
      </c>
    </row>
    <row r="2914" spans="1:2" x14ac:dyDescent="0.2">
      <c r="A2914" s="4">
        <v>46005.223541666666</v>
      </c>
      <c r="B2914">
        <v>6.3570000000000002</v>
      </c>
    </row>
    <row r="2915" spans="1:2" x14ac:dyDescent="0.2">
      <c r="A2915" s="4">
        <v>46005.431875000002</v>
      </c>
      <c r="B2915">
        <v>6.3570000000000002</v>
      </c>
    </row>
    <row r="2916" spans="1:2" x14ac:dyDescent="0.2">
      <c r="A2916" s="4">
        <v>46005.640208333331</v>
      </c>
      <c r="B2916">
        <v>6.3570000000000002</v>
      </c>
    </row>
    <row r="2917" spans="1:2" x14ac:dyDescent="0.2">
      <c r="A2917" s="4">
        <v>46005.848541666666</v>
      </c>
      <c r="B2917">
        <v>6.3570000000000002</v>
      </c>
    </row>
    <row r="2918" spans="1:2" x14ac:dyDescent="0.2">
      <c r="A2918" s="4">
        <v>46006.056875000002</v>
      </c>
      <c r="B2918">
        <v>6.3570000000000002</v>
      </c>
    </row>
    <row r="2919" spans="1:2" x14ac:dyDescent="0.2">
      <c r="A2919" s="4">
        <v>46006.265208333331</v>
      </c>
      <c r="B2919">
        <v>6.3570000000000002</v>
      </c>
    </row>
    <row r="2920" spans="1:2" x14ac:dyDescent="0.2">
      <c r="A2920" s="4">
        <v>46006.473541666666</v>
      </c>
      <c r="B2920">
        <v>6.3570000000000002</v>
      </c>
    </row>
    <row r="2921" spans="1:2" x14ac:dyDescent="0.2">
      <c r="A2921" s="4">
        <v>46006.681875000002</v>
      </c>
      <c r="B2921">
        <v>6.3570000000000002</v>
      </c>
    </row>
    <row r="2922" spans="1:2" x14ac:dyDescent="0.2">
      <c r="A2922" s="4">
        <v>46006.890208333331</v>
      </c>
      <c r="B2922">
        <v>6.3570000000000002</v>
      </c>
    </row>
    <row r="2923" spans="1:2" x14ac:dyDescent="0.2">
      <c r="A2923" s="4">
        <v>46007.098541666666</v>
      </c>
      <c r="B2923">
        <v>6.3570000000000002</v>
      </c>
    </row>
    <row r="2924" spans="1:2" x14ac:dyDescent="0.2">
      <c r="A2924" s="4">
        <v>46007.306875000002</v>
      </c>
      <c r="B2924">
        <v>6.3570000000000002</v>
      </c>
    </row>
    <row r="2925" spans="1:2" x14ac:dyDescent="0.2">
      <c r="A2925" s="4">
        <v>46007.515208333331</v>
      </c>
      <c r="B2925">
        <v>6.3570000000000002</v>
      </c>
    </row>
    <row r="2926" spans="1:2" x14ac:dyDescent="0.2">
      <c r="A2926" s="4">
        <v>46007.723541666666</v>
      </c>
      <c r="B2926">
        <v>6.3570000000000002</v>
      </c>
    </row>
    <row r="2927" spans="1:2" x14ac:dyDescent="0.2">
      <c r="A2927" s="4">
        <v>46007.931875000002</v>
      </c>
      <c r="B2927">
        <v>6.3570000000000002</v>
      </c>
    </row>
    <row r="2928" spans="1:2" x14ac:dyDescent="0.2">
      <c r="A2928" s="4">
        <v>46008.140208333331</v>
      </c>
      <c r="B2928">
        <v>6.3570000000000002</v>
      </c>
    </row>
    <row r="2929" spans="1:2" x14ac:dyDescent="0.2">
      <c r="A2929" s="4">
        <v>46008.348541666666</v>
      </c>
      <c r="B2929">
        <v>6.3570000000000002</v>
      </c>
    </row>
    <row r="2930" spans="1:2" x14ac:dyDescent="0.2">
      <c r="A2930" s="4">
        <v>46008.556875000002</v>
      </c>
      <c r="B2930">
        <v>6.3570000000000002</v>
      </c>
    </row>
    <row r="2931" spans="1:2" x14ac:dyDescent="0.2">
      <c r="A2931" s="4">
        <v>46008.765208333331</v>
      </c>
      <c r="B2931">
        <v>6.3570000000000002</v>
      </c>
    </row>
    <row r="2932" spans="1:2" x14ac:dyDescent="0.2">
      <c r="A2932" s="4">
        <v>46008.973541666666</v>
      </c>
      <c r="B2932">
        <v>6.3570000000000002</v>
      </c>
    </row>
    <row r="2933" spans="1:2" x14ac:dyDescent="0.2">
      <c r="A2933" s="4">
        <v>46009.181875000002</v>
      </c>
      <c r="B2933">
        <v>6.3570000000000002</v>
      </c>
    </row>
    <row r="2934" spans="1:2" x14ac:dyDescent="0.2">
      <c r="A2934" s="4">
        <v>46009.390208333331</v>
      </c>
      <c r="B2934">
        <v>6.3570000000000002</v>
      </c>
    </row>
    <row r="2935" spans="1:2" x14ac:dyDescent="0.2">
      <c r="A2935" s="4">
        <v>46009.598541666666</v>
      </c>
      <c r="B2935">
        <v>6.3570000000000002</v>
      </c>
    </row>
    <row r="2936" spans="1:2" x14ac:dyDescent="0.2">
      <c r="A2936" s="4">
        <v>46009.806875000002</v>
      </c>
      <c r="B2936">
        <v>6.3570000000000002</v>
      </c>
    </row>
    <row r="2937" spans="1:2" x14ac:dyDescent="0.2">
      <c r="A2937" s="4">
        <v>46010.015208333331</v>
      </c>
      <c r="B2937">
        <v>6.3570000000000002</v>
      </c>
    </row>
    <row r="2938" spans="1:2" x14ac:dyDescent="0.2">
      <c r="A2938" s="4">
        <v>46010.223541666666</v>
      </c>
      <c r="B2938">
        <v>6.3570000000000002</v>
      </c>
    </row>
    <row r="2939" spans="1:2" x14ac:dyDescent="0.2">
      <c r="A2939" s="4">
        <v>46010.431875000002</v>
      </c>
      <c r="B2939">
        <v>6.3570000000000002</v>
      </c>
    </row>
    <row r="2940" spans="1:2" x14ac:dyDescent="0.2">
      <c r="A2940" s="4">
        <v>46010.640208333331</v>
      </c>
      <c r="B2940">
        <v>6.3570000000000002</v>
      </c>
    </row>
    <row r="2941" spans="1:2" x14ac:dyDescent="0.2">
      <c r="A2941" s="4">
        <v>46010.848541666666</v>
      </c>
      <c r="B2941">
        <v>6.3570000000000002</v>
      </c>
    </row>
    <row r="2942" spans="1:2" x14ac:dyDescent="0.2">
      <c r="A2942" s="4">
        <v>46011.056875000002</v>
      </c>
      <c r="B2942">
        <v>6.3570000000000002</v>
      </c>
    </row>
    <row r="2943" spans="1:2" x14ac:dyDescent="0.2">
      <c r="A2943" s="4">
        <v>46011.265208333331</v>
      </c>
      <c r="B2943">
        <v>6.3570000000000002</v>
      </c>
    </row>
    <row r="2944" spans="1:2" x14ac:dyDescent="0.2">
      <c r="A2944" s="4">
        <v>46011.473541666666</v>
      </c>
      <c r="B2944">
        <v>6.3570000000000002</v>
      </c>
    </row>
    <row r="2945" spans="1:2" x14ac:dyDescent="0.2">
      <c r="A2945" s="4">
        <v>46011.681875000002</v>
      </c>
      <c r="B2945">
        <v>6.3570000000000002</v>
      </c>
    </row>
    <row r="2946" spans="1:2" x14ac:dyDescent="0.2">
      <c r="A2946" s="4">
        <v>46011.890208333331</v>
      </c>
      <c r="B2946">
        <v>6.3570000000000002</v>
      </c>
    </row>
    <row r="2947" spans="1:2" x14ac:dyDescent="0.2">
      <c r="A2947" s="4">
        <v>46012.098541666666</v>
      </c>
      <c r="B2947">
        <v>6.3570000000000002</v>
      </c>
    </row>
    <row r="2948" spans="1:2" x14ac:dyDescent="0.2">
      <c r="A2948" s="4">
        <v>46012.306875000002</v>
      </c>
      <c r="B2948">
        <v>6.3570000000000002</v>
      </c>
    </row>
    <row r="2949" spans="1:2" x14ac:dyDescent="0.2">
      <c r="A2949" s="4">
        <v>46012.515208333331</v>
      </c>
      <c r="B2949">
        <v>6.3570000000000002</v>
      </c>
    </row>
    <row r="2950" spans="1:2" x14ac:dyDescent="0.2">
      <c r="A2950" s="4">
        <v>46012.723541666666</v>
      </c>
      <c r="B2950">
        <v>6.3570000000000002</v>
      </c>
    </row>
    <row r="2951" spans="1:2" x14ac:dyDescent="0.2">
      <c r="A2951" s="4">
        <v>46012.931875000002</v>
      </c>
      <c r="B2951">
        <v>6.3570000000000002</v>
      </c>
    </row>
    <row r="2952" spans="1:2" x14ac:dyDescent="0.2">
      <c r="A2952" s="4">
        <v>46013.140208333331</v>
      </c>
      <c r="B2952">
        <v>6.3570000000000002</v>
      </c>
    </row>
    <row r="2953" spans="1:2" x14ac:dyDescent="0.2">
      <c r="A2953" s="4">
        <v>46013.348541666666</v>
      </c>
      <c r="B2953">
        <v>6.3570000000000002</v>
      </c>
    </row>
    <row r="2954" spans="1:2" x14ac:dyDescent="0.2">
      <c r="A2954" s="4">
        <v>46013.556875000002</v>
      </c>
      <c r="B2954">
        <v>6.3570000000000002</v>
      </c>
    </row>
    <row r="2955" spans="1:2" x14ac:dyDescent="0.2">
      <c r="A2955" s="4">
        <v>46013.765208333331</v>
      </c>
      <c r="B2955">
        <v>6.3570000000000002</v>
      </c>
    </row>
    <row r="2956" spans="1:2" x14ac:dyDescent="0.2">
      <c r="A2956" s="4">
        <v>46013.973541666666</v>
      </c>
      <c r="B2956">
        <v>6.3570000000000002</v>
      </c>
    </row>
    <row r="2957" spans="1:2" x14ac:dyDescent="0.2">
      <c r="A2957" s="4">
        <v>46014.181875000002</v>
      </c>
      <c r="B2957">
        <v>6.3570000000000002</v>
      </c>
    </row>
    <row r="2958" spans="1:2" x14ac:dyDescent="0.2">
      <c r="A2958" s="4">
        <v>46014.390208333331</v>
      </c>
      <c r="B2958">
        <v>6.3570000000000002</v>
      </c>
    </row>
    <row r="2959" spans="1:2" x14ac:dyDescent="0.2">
      <c r="A2959" s="4">
        <v>46014.598541666666</v>
      </c>
      <c r="B2959">
        <v>6.3570000000000002</v>
      </c>
    </row>
    <row r="2960" spans="1:2" x14ac:dyDescent="0.2">
      <c r="A2960" s="4">
        <v>46014.806875000002</v>
      </c>
      <c r="B2960">
        <v>6.3570000000000002</v>
      </c>
    </row>
    <row r="2961" spans="1:2" x14ac:dyDescent="0.2">
      <c r="A2961" s="4">
        <v>46015.015208333331</v>
      </c>
      <c r="B2961">
        <v>6.3570000000000002</v>
      </c>
    </row>
    <row r="2962" spans="1:2" x14ac:dyDescent="0.2">
      <c r="A2962" s="4">
        <v>46015.223541666666</v>
      </c>
      <c r="B2962">
        <v>6.3570000000000002</v>
      </c>
    </row>
    <row r="2963" spans="1:2" x14ac:dyDescent="0.2">
      <c r="A2963" s="4">
        <v>46015.431875000002</v>
      </c>
      <c r="B2963">
        <v>6.3570000000000002</v>
      </c>
    </row>
    <row r="2964" spans="1:2" x14ac:dyDescent="0.2">
      <c r="A2964" s="4">
        <v>46015.640208333331</v>
      </c>
      <c r="B2964">
        <v>6.3570000000000002</v>
      </c>
    </row>
    <row r="2965" spans="1:2" x14ac:dyDescent="0.2">
      <c r="A2965" s="4">
        <v>46015.848541666666</v>
      </c>
      <c r="B2965">
        <v>6.3570000000000002</v>
      </c>
    </row>
    <row r="2966" spans="1:2" x14ac:dyDescent="0.2">
      <c r="A2966" s="4">
        <v>46016.056875000002</v>
      </c>
      <c r="B2966">
        <v>6.3570000000000002</v>
      </c>
    </row>
    <row r="2967" spans="1:2" x14ac:dyDescent="0.2">
      <c r="A2967" s="4">
        <v>46016.265208333331</v>
      </c>
      <c r="B2967">
        <v>6.3570000000000002</v>
      </c>
    </row>
    <row r="2968" spans="1:2" x14ac:dyDescent="0.2">
      <c r="A2968" s="4">
        <v>46016.473541666666</v>
      </c>
      <c r="B2968">
        <v>6.3570000000000002</v>
      </c>
    </row>
    <row r="2969" spans="1:2" x14ac:dyDescent="0.2">
      <c r="A2969" s="4">
        <v>46016.681875000002</v>
      </c>
      <c r="B2969">
        <v>6.3570000000000002</v>
      </c>
    </row>
    <row r="2970" spans="1:2" x14ac:dyDescent="0.2">
      <c r="A2970" s="4">
        <v>46016.890208333331</v>
      </c>
      <c r="B2970">
        <v>6.3570000000000002</v>
      </c>
    </row>
    <row r="2971" spans="1:2" x14ac:dyDescent="0.2">
      <c r="A2971" s="4">
        <v>46017.098541666666</v>
      </c>
      <c r="B2971">
        <v>6.3570000000000002</v>
      </c>
    </row>
    <row r="2972" spans="1:2" x14ac:dyDescent="0.2">
      <c r="A2972" s="4">
        <v>46017.306875000002</v>
      </c>
      <c r="B2972">
        <v>6.3570000000000002</v>
      </c>
    </row>
    <row r="2973" spans="1:2" x14ac:dyDescent="0.2">
      <c r="A2973" s="4">
        <v>46017.515208333331</v>
      </c>
      <c r="B2973">
        <v>6.3570000000000002</v>
      </c>
    </row>
    <row r="2974" spans="1:2" x14ac:dyDescent="0.2">
      <c r="A2974" s="4">
        <v>46017.723541666666</v>
      </c>
      <c r="B2974">
        <v>6.3570000000000002</v>
      </c>
    </row>
    <row r="2975" spans="1:2" x14ac:dyDescent="0.2">
      <c r="A2975" s="4">
        <v>46017.931875000002</v>
      </c>
      <c r="B2975">
        <v>6.3570000000000002</v>
      </c>
    </row>
    <row r="2976" spans="1:2" x14ac:dyDescent="0.2">
      <c r="A2976" s="4">
        <v>46018.140208333331</v>
      </c>
      <c r="B2976">
        <v>6.3570000000000002</v>
      </c>
    </row>
    <row r="2977" spans="1:2" x14ac:dyDescent="0.2">
      <c r="A2977" s="4">
        <v>46018.348541666666</v>
      </c>
      <c r="B2977">
        <v>6.3570000000000002</v>
      </c>
    </row>
    <row r="2978" spans="1:2" x14ac:dyDescent="0.2">
      <c r="A2978" s="4">
        <v>46018.556875000002</v>
      </c>
      <c r="B2978">
        <v>6.3570000000000002</v>
      </c>
    </row>
    <row r="2979" spans="1:2" x14ac:dyDescent="0.2">
      <c r="A2979" s="4">
        <v>46018.765208333331</v>
      </c>
      <c r="B2979">
        <v>6.3570000000000002</v>
      </c>
    </row>
    <row r="2980" spans="1:2" x14ac:dyDescent="0.2">
      <c r="A2980" s="4">
        <v>46018.973541666666</v>
      </c>
      <c r="B2980">
        <v>6.3570000000000002</v>
      </c>
    </row>
    <row r="2981" spans="1:2" x14ac:dyDescent="0.2">
      <c r="A2981" s="4">
        <v>46019.181875000002</v>
      </c>
      <c r="B2981">
        <v>6.3570000000000002</v>
      </c>
    </row>
    <row r="2982" spans="1:2" x14ac:dyDescent="0.2">
      <c r="A2982" s="4">
        <v>46019.390208333331</v>
      </c>
      <c r="B2982">
        <v>6.3570000000000002</v>
      </c>
    </row>
    <row r="2983" spans="1:2" x14ac:dyDescent="0.2">
      <c r="A2983" s="4">
        <v>46019.598541666666</v>
      </c>
      <c r="B2983">
        <v>6.3570000000000002</v>
      </c>
    </row>
    <row r="2984" spans="1:2" x14ac:dyDescent="0.2">
      <c r="A2984" s="4">
        <v>46019.806875000002</v>
      </c>
      <c r="B2984">
        <v>6.3570000000000002</v>
      </c>
    </row>
    <row r="2985" spans="1:2" x14ac:dyDescent="0.2">
      <c r="A2985" s="4">
        <v>46020.015208333331</v>
      </c>
      <c r="B2985">
        <v>6.3570000000000002</v>
      </c>
    </row>
    <row r="2986" spans="1:2" x14ac:dyDescent="0.2">
      <c r="A2986" s="4">
        <v>46020.223541666666</v>
      </c>
      <c r="B2986">
        <v>6.3570000000000002</v>
      </c>
    </row>
    <row r="2987" spans="1:2" x14ac:dyDescent="0.2">
      <c r="A2987" s="4">
        <v>46020.431875000002</v>
      </c>
      <c r="B2987">
        <v>6.3570000000000002</v>
      </c>
    </row>
    <row r="2988" spans="1:2" x14ac:dyDescent="0.2">
      <c r="A2988" s="4">
        <v>46020.640208333331</v>
      </c>
      <c r="B2988">
        <v>6.3570000000000002</v>
      </c>
    </row>
    <row r="2989" spans="1:2" x14ac:dyDescent="0.2">
      <c r="A2989" s="4">
        <v>46020.848541666666</v>
      </c>
      <c r="B2989">
        <v>6.3570000000000002</v>
      </c>
    </row>
    <row r="2990" spans="1:2" x14ac:dyDescent="0.2">
      <c r="A2990" s="4">
        <v>46021.056875000002</v>
      </c>
      <c r="B2990">
        <v>6.3570000000000002</v>
      </c>
    </row>
    <row r="2991" spans="1:2" x14ac:dyDescent="0.2">
      <c r="A2991" s="4">
        <v>46021.265208333331</v>
      </c>
      <c r="B2991">
        <v>6.3570000000000002</v>
      </c>
    </row>
    <row r="2992" spans="1:2" x14ac:dyDescent="0.2">
      <c r="A2992" s="4">
        <v>46021.473541666666</v>
      </c>
      <c r="B2992">
        <v>6.3570000000000002</v>
      </c>
    </row>
    <row r="2993" spans="1:2" x14ac:dyDescent="0.2">
      <c r="A2993" s="4">
        <v>46021.681875000002</v>
      </c>
      <c r="B2993">
        <v>6.3570000000000002</v>
      </c>
    </row>
    <row r="2994" spans="1:2" x14ac:dyDescent="0.2">
      <c r="A2994" s="4">
        <v>46021.890208333331</v>
      </c>
      <c r="B2994">
        <v>6.3570000000000002</v>
      </c>
    </row>
    <row r="2995" spans="1:2" x14ac:dyDescent="0.2">
      <c r="A2995" s="4">
        <v>46022.098541666666</v>
      </c>
      <c r="B2995">
        <v>6.3570000000000002</v>
      </c>
    </row>
    <row r="2996" spans="1:2" x14ac:dyDescent="0.2">
      <c r="A2996" s="4">
        <v>46022.306875000002</v>
      </c>
      <c r="B2996">
        <v>6.3570000000000002</v>
      </c>
    </row>
    <row r="2997" spans="1:2" x14ac:dyDescent="0.2">
      <c r="A2997" s="4">
        <v>46022.515208333331</v>
      </c>
      <c r="B2997">
        <v>6.3570000000000002</v>
      </c>
    </row>
    <row r="2998" spans="1:2" x14ac:dyDescent="0.2">
      <c r="A2998" s="4">
        <v>46022.723541666666</v>
      </c>
      <c r="B2998">
        <v>6.3570000000000002</v>
      </c>
    </row>
    <row r="2999" spans="1:2" x14ac:dyDescent="0.2">
      <c r="A2999" s="4">
        <v>46022.931875000002</v>
      </c>
      <c r="B2999">
        <v>6.3570000000000002</v>
      </c>
    </row>
    <row r="3000" spans="1:2" x14ac:dyDescent="0.2">
      <c r="A3000" s="4">
        <v>46023.140208333331</v>
      </c>
      <c r="B3000">
        <v>6.3570000000000002</v>
      </c>
    </row>
    <row r="3001" spans="1:2" x14ac:dyDescent="0.2">
      <c r="A3001" s="4">
        <v>46023.348541666666</v>
      </c>
      <c r="B3001">
        <v>6.3570000000000002</v>
      </c>
    </row>
    <row r="3002" spans="1:2" x14ac:dyDescent="0.2">
      <c r="A3002" s="4">
        <v>46023.556875000002</v>
      </c>
      <c r="B3002">
        <v>6.3570000000000002</v>
      </c>
    </row>
    <row r="3003" spans="1:2" x14ac:dyDescent="0.2">
      <c r="A3003" s="4">
        <v>46023.765208333331</v>
      </c>
      <c r="B3003">
        <v>6.3570000000000002</v>
      </c>
    </row>
    <row r="3004" spans="1:2" x14ac:dyDescent="0.2">
      <c r="A3004" s="4">
        <v>46023.973541666666</v>
      </c>
      <c r="B3004">
        <v>6.3570000000000002</v>
      </c>
    </row>
    <row r="3005" spans="1:2" x14ac:dyDescent="0.2">
      <c r="A3005" s="4">
        <v>46024.181875000002</v>
      </c>
      <c r="B3005">
        <v>6.3570000000000002</v>
      </c>
    </row>
    <row r="3006" spans="1:2" x14ac:dyDescent="0.2">
      <c r="A3006" s="4">
        <v>46024.390208333331</v>
      </c>
      <c r="B3006">
        <v>6.3570000000000002</v>
      </c>
    </row>
    <row r="3007" spans="1:2" x14ac:dyDescent="0.2">
      <c r="A3007" s="4">
        <v>46024.598541666666</v>
      </c>
      <c r="B3007">
        <v>6.3570000000000002</v>
      </c>
    </row>
    <row r="3008" spans="1:2" x14ac:dyDescent="0.2">
      <c r="A3008" s="4">
        <v>46024.806875000002</v>
      </c>
      <c r="B3008">
        <v>6.3570000000000002</v>
      </c>
    </row>
    <row r="3009" spans="1:2" x14ac:dyDescent="0.2">
      <c r="A3009" s="4">
        <v>46025.015208333331</v>
      </c>
      <c r="B3009">
        <v>6.3570000000000002</v>
      </c>
    </row>
    <row r="3010" spans="1:2" x14ac:dyDescent="0.2">
      <c r="A3010" s="4">
        <v>46025.223541666666</v>
      </c>
      <c r="B3010">
        <v>6.3570000000000002</v>
      </c>
    </row>
    <row r="3011" spans="1:2" x14ac:dyDescent="0.2">
      <c r="A3011" s="4">
        <v>46025.431875000002</v>
      </c>
      <c r="B3011">
        <v>6.3570000000000002</v>
      </c>
    </row>
    <row r="3012" spans="1:2" x14ac:dyDescent="0.2">
      <c r="A3012" s="4">
        <v>46025.640208333331</v>
      </c>
      <c r="B3012">
        <v>6.3570000000000002</v>
      </c>
    </row>
    <row r="3013" spans="1:2" x14ac:dyDescent="0.2">
      <c r="A3013" s="4">
        <v>46025.848541666666</v>
      </c>
      <c r="B3013">
        <v>6.3570000000000002</v>
      </c>
    </row>
    <row r="3014" spans="1:2" x14ac:dyDescent="0.2">
      <c r="A3014" s="4">
        <v>46026.056875000002</v>
      </c>
      <c r="B3014">
        <v>6.3570000000000002</v>
      </c>
    </row>
    <row r="3015" spans="1:2" x14ac:dyDescent="0.2">
      <c r="A3015" s="4">
        <v>46026.265208333331</v>
      </c>
      <c r="B3015">
        <v>6.3570000000000002</v>
      </c>
    </row>
    <row r="3016" spans="1:2" x14ac:dyDescent="0.2">
      <c r="A3016" s="4">
        <v>46026.473541666666</v>
      </c>
      <c r="B3016">
        <v>6.3570000000000002</v>
      </c>
    </row>
    <row r="3017" spans="1:2" x14ac:dyDescent="0.2">
      <c r="A3017" s="4">
        <v>46026.681875000002</v>
      </c>
      <c r="B3017">
        <v>6.3570000000000002</v>
      </c>
    </row>
    <row r="3018" spans="1:2" x14ac:dyDescent="0.2">
      <c r="A3018" s="4">
        <v>46026.890208333331</v>
      </c>
      <c r="B3018">
        <v>6.3570000000000002</v>
      </c>
    </row>
    <row r="3019" spans="1:2" x14ac:dyDescent="0.2">
      <c r="A3019" s="4">
        <v>46027.098541666666</v>
      </c>
      <c r="B3019">
        <v>6.3570000000000002</v>
      </c>
    </row>
    <row r="3020" spans="1:2" x14ac:dyDescent="0.2">
      <c r="A3020" s="4">
        <v>46027.306875000002</v>
      </c>
      <c r="B3020">
        <v>6.3570000000000002</v>
      </c>
    </row>
    <row r="3021" spans="1:2" x14ac:dyDescent="0.2">
      <c r="A3021" s="4">
        <v>46027.515208333331</v>
      </c>
      <c r="B3021">
        <v>6.3570000000000002</v>
      </c>
    </row>
    <row r="3022" spans="1:2" x14ac:dyDescent="0.2">
      <c r="A3022" s="4">
        <v>46027.723541666666</v>
      </c>
      <c r="B3022">
        <v>6.3570000000000002</v>
      </c>
    </row>
    <row r="3023" spans="1:2" x14ac:dyDescent="0.2">
      <c r="A3023" s="4">
        <v>46027.931875000002</v>
      </c>
      <c r="B3023">
        <v>6.3570000000000002</v>
      </c>
    </row>
    <row r="3024" spans="1:2" x14ac:dyDescent="0.2">
      <c r="A3024" s="4">
        <v>46028.140208333331</v>
      </c>
      <c r="B3024">
        <v>6.3570000000000002</v>
      </c>
    </row>
    <row r="3025" spans="1:2" x14ac:dyDescent="0.2">
      <c r="A3025" s="4">
        <v>46028.348541666666</v>
      </c>
      <c r="B3025">
        <v>6.3570000000000002</v>
      </c>
    </row>
    <row r="3026" spans="1:2" x14ac:dyDescent="0.2">
      <c r="A3026" s="4">
        <v>46028.556875000002</v>
      </c>
      <c r="B3026">
        <v>6.3570000000000002</v>
      </c>
    </row>
    <row r="3027" spans="1:2" x14ac:dyDescent="0.2">
      <c r="A3027" s="4">
        <v>46028.765208333331</v>
      </c>
      <c r="B3027">
        <v>6.3570000000000002</v>
      </c>
    </row>
    <row r="3028" spans="1:2" x14ac:dyDescent="0.2">
      <c r="A3028" s="4">
        <v>46028.973541666666</v>
      </c>
      <c r="B3028">
        <v>6.3570000000000002</v>
      </c>
    </row>
    <row r="3029" spans="1:2" x14ac:dyDescent="0.2">
      <c r="A3029" s="4">
        <v>46029.181875000002</v>
      </c>
      <c r="B3029">
        <v>6.3570000000000002</v>
      </c>
    </row>
    <row r="3030" spans="1:2" x14ac:dyDescent="0.2">
      <c r="A3030" s="4">
        <v>46029.390208333331</v>
      </c>
      <c r="B3030">
        <v>6.3819999999999997</v>
      </c>
    </row>
    <row r="3031" spans="1:2" x14ac:dyDescent="0.2">
      <c r="A3031" s="4">
        <v>46029.598541666666</v>
      </c>
      <c r="B3031">
        <v>6.3570000000000002</v>
      </c>
    </row>
    <row r="3032" spans="1:2" x14ac:dyDescent="0.2">
      <c r="A3032" s="4">
        <v>46029.806875000002</v>
      </c>
      <c r="B3032">
        <v>6.3570000000000002</v>
      </c>
    </row>
    <row r="3033" spans="1:2" x14ac:dyDescent="0.2">
      <c r="A3033" s="4">
        <v>46030.015208333331</v>
      </c>
      <c r="B3033">
        <v>6.3819999999999997</v>
      </c>
    </row>
    <row r="3034" spans="1:2" x14ac:dyDescent="0.2">
      <c r="A3034" s="4">
        <v>46030.223541666666</v>
      </c>
      <c r="B3034">
        <v>6.3819999999999997</v>
      </c>
    </row>
    <row r="3035" spans="1:2" x14ac:dyDescent="0.2">
      <c r="A3035" s="4">
        <v>46030.431875000002</v>
      </c>
      <c r="B3035">
        <v>6.3819999999999997</v>
      </c>
    </row>
    <row r="3036" spans="1:2" x14ac:dyDescent="0.2">
      <c r="A3036" s="4">
        <v>46030.640208333331</v>
      </c>
      <c r="B3036">
        <v>6.3819999999999997</v>
      </c>
    </row>
    <row r="3037" spans="1:2" x14ac:dyDescent="0.2">
      <c r="A3037" s="4">
        <v>46030.848541666666</v>
      </c>
      <c r="B3037">
        <v>6.3819999999999997</v>
      </c>
    </row>
    <row r="3038" spans="1:2" x14ac:dyDescent="0.2">
      <c r="A3038" s="4">
        <v>46031.056875000002</v>
      </c>
      <c r="B3038">
        <v>6.3819999999999997</v>
      </c>
    </row>
    <row r="3039" spans="1:2" x14ac:dyDescent="0.2">
      <c r="A3039" s="4">
        <v>46031.265208333331</v>
      </c>
      <c r="B3039">
        <v>6.3819999999999997</v>
      </c>
    </row>
    <row r="3040" spans="1:2" x14ac:dyDescent="0.2">
      <c r="A3040" s="4">
        <v>46031.473541666666</v>
      </c>
      <c r="B3040">
        <v>6.3819999999999997</v>
      </c>
    </row>
    <row r="3041" spans="1:2" x14ac:dyDescent="0.2">
      <c r="A3041" s="4">
        <v>46031.681875000002</v>
      </c>
      <c r="B3041">
        <v>6.3819999999999997</v>
      </c>
    </row>
    <row r="3042" spans="1:2" x14ac:dyDescent="0.2">
      <c r="A3042" s="4">
        <v>46031.890208333331</v>
      </c>
      <c r="B3042">
        <v>6.3819999999999997</v>
      </c>
    </row>
    <row r="3043" spans="1:2" x14ac:dyDescent="0.2">
      <c r="A3043" s="4">
        <v>46032.098541666666</v>
      </c>
      <c r="B3043">
        <v>6.3819999999999997</v>
      </c>
    </row>
    <row r="3044" spans="1:2" x14ac:dyDescent="0.2">
      <c r="A3044" s="4">
        <v>46032.306875000002</v>
      </c>
      <c r="B3044">
        <v>6.3819999999999997</v>
      </c>
    </row>
    <row r="3045" spans="1:2" x14ac:dyDescent="0.2">
      <c r="A3045" s="4">
        <v>46032.515208333331</v>
      </c>
      <c r="B3045">
        <v>6.3819999999999997</v>
      </c>
    </row>
    <row r="3046" spans="1:2" x14ac:dyDescent="0.2">
      <c r="A3046" s="4">
        <v>46032.723541666666</v>
      </c>
      <c r="B3046">
        <v>6.3819999999999997</v>
      </c>
    </row>
    <row r="3047" spans="1:2" x14ac:dyDescent="0.2">
      <c r="A3047" s="4">
        <v>46032.931875000002</v>
      </c>
      <c r="B3047">
        <v>6.3819999999999997</v>
      </c>
    </row>
    <row r="3048" spans="1:2" x14ac:dyDescent="0.2">
      <c r="A3048" s="4">
        <v>46033.140208333331</v>
      </c>
      <c r="B3048">
        <v>6.3819999999999997</v>
      </c>
    </row>
    <row r="3049" spans="1:2" x14ac:dyDescent="0.2">
      <c r="A3049" s="4">
        <v>46033.348541666666</v>
      </c>
      <c r="B3049">
        <v>6.3819999999999997</v>
      </c>
    </row>
    <row r="3050" spans="1:2" x14ac:dyDescent="0.2">
      <c r="A3050" s="4">
        <v>46033.556875000002</v>
      </c>
      <c r="B3050">
        <v>6.3819999999999997</v>
      </c>
    </row>
    <row r="3051" spans="1:2" x14ac:dyDescent="0.2">
      <c r="A3051" s="4">
        <v>46033.765208333331</v>
      </c>
      <c r="B3051">
        <v>6.3819999999999997</v>
      </c>
    </row>
    <row r="3052" spans="1:2" x14ac:dyDescent="0.2">
      <c r="A3052" s="4">
        <v>46033.973541666666</v>
      </c>
      <c r="B3052">
        <v>6.3819999999999997</v>
      </c>
    </row>
    <row r="3053" spans="1:2" x14ac:dyDescent="0.2">
      <c r="A3053" s="4">
        <v>46034.181875000002</v>
      </c>
      <c r="B3053">
        <v>6.3819999999999997</v>
      </c>
    </row>
    <row r="3054" spans="1:2" x14ac:dyDescent="0.2">
      <c r="A3054" s="4">
        <v>46034.390208333331</v>
      </c>
      <c r="B3054">
        <v>6.3819999999999997</v>
      </c>
    </row>
    <row r="3055" spans="1:2" x14ac:dyDescent="0.2">
      <c r="A3055" s="4">
        <v>46034.598541666666</v>
      </c>
      <c r="B3055">
        <v>6.3819999999999997</v>
      </c>
    </row>
    <row r="3056" spans="1:2" x14ac:dyDescent="0.2">
      <c r="A3056" s="4">
        <v>46034.806875000002</v>
      </c>
      <c r="B3056">
        <v>6.3819999999999997</v>
      </c>
    </row>
    <row r="3057" spans="1:2" x14ac:dyDescent="0.2">
      <c r="A3057" s="4">
        <v>46035.015208333331</v>
      </c>
      <c r="B3057">
        <v>6.3819999999999997</v>
      </c>
    </row>
    <row r="3058" spans="1:2" x14ac:dyDescent="0.2">
      <c r="A3058" s="4">
        <v>46035.223541666666</v>
      </c>
      <c r="B3058">
        <v>6.3819999999999997</v>
      </c>
    </row>
    <row r="3059" spans="1:2" x14ac:dyDescent="0.2">
      <c r="A3059" s="4">
        <v>46035.431875000002</v>
      </c>
      <c r="B3059">
        <v>6.3819999999999997</v>
      </c>
    </row>
    <row r="3060" spans="1:2" x14ac:dyDescent="0.2">
      <c r="A3060" s="4">
        <v>46035.640208333331</v>
      </c>
      <c r="B3060">
        <v>6.3819999999999997</v>
      </c>
    </row>
    <row r="3061" spans="1:2" x14ac:dyDescent="0.2">
      <c r="A3061" s="4">
        <v>46035.848541666666</v>
      </c>
      <c r="B3061">
        <v>6.3819999999999997</v>
      </c>
    </row>
    <row r="3062" spans="1:2" x14ac:dyDescent="0.2">
      <c r="A3062" s="4">
        <v>46036.056875000002</v>
      </c>
      <c r="B3062">
        <v>6.3819999999999997</v>
      </c>
    </row>
    <row r="3063" spans="1:2" x14ac:dyDescent="0.2">
      <c r="A3063" s="4">
        <v>46036.265208333331</v>
      </c>
      <c r="B3063">
        <v>6.3819999999999997</v>
      </c>
    </row>
    <row r="3064" spans="1:2" x14ac:dyDescent="0.2">
      <c r="A3064" s="4">
        <v>46036.473541666666</v>
      </c>
      <c r="B3064">
        <v>6.3819999999999997</v>
      </c>
    </row>
    <row r="3065" spans="1:2" x14ac:dyDescent="0.2">
      <c r="A3065" s="4">
        <v>46036.681875000002</v>
      </c>
      <c r="B3065">
        <v>6.3819999999999997</v>
      </c>
    </row>
    <row r="3066" spans="1:2" x14ac:dyDescent="0.2">
      <c r="A3066" s="4">
        <v>46036.890208333331</v>
      </c>
      <c r="B3066">
        <v>6.3819999999999997</v>
      </c>
    </row>
    <row r="3067" spans="1:2" x14ac:dyDescent="0.2">
      <c r="A3067" s="4">
        <v>46037.098541666666</v>
      </c>
      <c r="B3067">
        <v>6.3819999999999997</v>
      </c>
    </row>
    <row r="3068" spans="1:2" x14ac:dyDescent="0.2">
      <c r="A3068" s="4">
        <v>46037.306875000002</v>
      </c>
      <c r="B3068">
        <v>6.3819999999999997</v>
      </c>
    </row>
    <row r="3069" spans="1:2" x14ac:dyDescent="0.2">
      <c r="A3069" s="4">
        <v>46037.515208333331</v>
      </c>
      <c r="B3069">
        <v>6.3819999999999997</v>
      </c>
    </row>
    <row r="3070" spans="1:2" x14ac:dyDescent="0.2">
      <c r="A3070" s="4">
        <v>46037.723541666666</v>
      </c>
      <c r="B3070">
        <v>6.3819999999999997</v>
      </c>
    </row>
    <row r="3071" spans="1:2" x14ac:dyDescent="0.2">
      <c r="A3071" s="4">
        <v>46037.931875000002</v>
      </c>
      <c r="B3071">
        <v>6.3819999999999997</v>
      </c>
    </row>
    <row r="3072" spans="1:2" x14ac:dyDescent="0.2">
      <c r="A3072" s="4">
        <v>46038.140208333331</v>
      </c>
      <c r="B3072">
        <v>6.3819999999999997</v>
      </c>
    </row>
    <row r="3073" spans="1:2" x14ac:dyDescent="0.2">
      <c r="A3073" s="4">
        <v>46038.348541666666</v>
      </c>
      <c r="B3073">
        <v>6.3819999999999997</v>
      </c>
    </row>
    <row r="3074" spans="1:2" x14ac:dyDescent="0.2">
      <c r="A3074" s="4">
        <v>46038.556875000002</v>
      </c>
      <c r="B3074">
        <v>6.3819999999999997</v>
      </c>
    </row>
    <row r="3075" spans="1:2" x14ac:dyDescent="0.2">
      <c r="A3075" s="4">
        <v>46038.765208333331</v>
      </c>
      <c r="B3075">
        <v>6.3819999999999997</v>
      </c>
    </row>
    <row r="3076" spans="1:2" x14ac:dyDescent="0.2">
      <c r="A3076" s="4">
        <v>46038.973541666666</v>
      </c>
      <c r="B3076">
        <v>6.3819999999999997</v>
      </c>
    </row>
    <row r="3077" spans="1:2" x14ac:dyDescent="0.2">
      <c r="A3077" s="4">
        <v>46039.181875000002</v>
      </c>
      <c r="B3077">
        <v>6.3819999999999997</v>
      </c>
    </row>
    <row r="3078" spans="1:2" x14ac:dyDescent="0.2">
      <c r="A3078" s="4">
        <v>46039.390208333331</v>
      </c>
      <c r="B3078">
        <v>6.3819999999999997</v>
      </c>
    </row>
    <row r="3079" spans="1:2" x14ac:dyDescent="0.2">
      <c r="A3079" s="4">
        <v>46039.598541666666</v>
      </c>
      <c r="B3079">
        <v>6.3819999999999997</v>
      </c>
    </row>
    <row r="3080" spans="1:2" x14ac:dyDescent="0.2">
      <c r="A3080" s="4">
        <v>46039.806875000002</v>
      </c>
      <c r="B3080">
        <v>6.3819999999999997</v>
      </c>
    </row>
    <row r="3081" spans="1:2" x14ac:dyDescent="0.2">
      <c r="A3081" s="4">
        <v>46040.015208333331</v>
      </c>
      <c r="B3081">
        <v>6.3819999999999997</v>
      </c>
    </row>
    <row r="3082" spans="1:2" x14ac:dyDescent="0.2">
      <c r="A3082" s="4">
        <v>46040.223541666666</v>
      </c>
      <c r="B3082">
        <v>6.3819999999999997</v>
      </c>
    </row>
    <row r="3083" spans="1:2" x14ac:dyDescent="0.2">
      <c r="A3083" s="4">
        <v>46040.431875000002</v>
      </c>
      <c r="B3083">
        <v>6.3819999999999997</v>
      </c>
    </row>
    <row r="3084" spans="1:2" x14ac:dyDescent="0.2">
      <c r="A3084" s="4">
        <v>46040.640208333331</v>
      </c>
      <c r="B3084">
        <v>6.3819999999999997</v>
      </c>
    </row>
    <row r="3085" spans="1:2" x14ac:dyDescent="0.2">
      <c r="A3085" s="4">
        <v>46040.848541666666</v>
      </c>
      <c r="B3085">
        <v>6.3819999999999997</v>
      </c>
    </row>
    <row r="3086" spans="1:2" x14ac:dyDescent="0.2">
      <c r="A3086" s="4">
        <v>46041.056875000002</v>
      </c>
      <c r="B3086">
        <v>6.3819999999999997</v>
      </c>
    </row>
    <row r="3087" spans="1:2" x14ac:dyDescent="0.2">
      <c r="A3087" s="4">
        <v>46041.265208333331</v>
      </c>
      <c r="B3087">
        <v>6.3819999999999997</v>
      </c>
    </row>
    <row r="3088" spans="1:2" x14ac:dyDescent="0.2">
      <c r="A3088" s="4">
        <v>46041.473541666666</v>
      </c>
      <c r="B3088">
        <v>6.3819999999999997</v>
      </c>
    </row>
    <row r="3089" spans="1:2" x14ac:dyDescent="0.2">
      <c r="A3089" s="4">
        <v>46041.681875000002</v>
      </c>
      <c r="B3089">
        <v>6.3819999999999997</v>
      </c>
    </row>
    <row r="3090" spans="1:2" x14ac:dyDescent="0.2">
      <c r="A3090" s="4">
        <v>46041.890208333331</v>
      </c>
      <c r="B3090">
        <v>6.3819999999999997</v>
      </c>
    </row>
    <row r="3091" spans="1:2" x14ac:dyDescent="0.2">
      <c r="A3091" s="4">
        <v>46042.098541666666</v>
      </c>
      <c r="B3091">
        <v>6.3819999999999997</v>
      </c>
    </row>
    <row r="3092" spans="1:2" x14ac:dyDescent="0.2">
      <c r="A3092" s="4">
        <v>46042.306875000002</v>
      </c>
      <c r="B3092">
        <v>6.3819999999999997</v>
      </c>
    </row>
    <row r="3093" spans="1:2" x14ac:dyDescent="0.2">
      <c r="A3093" s="4">
        <v>46042.515208333331</v>
      </c>
      <c r="B3093">
        <v>6.3819999999999997</v>
      </c>
    </row>
    <row r="3094" spans="1:2" x14ac:dyDescent="0.2">
      <c r="A3094" s="4">
        <v>46042.723541666666</v>
      </c>
      <c r="B3094">
        <v>6.3819999999999997</v>
      </c>
    </row>
    <row r="3095" spans="1:2" x14ac:dyDescent="0.2">
      <c r="A3095" s="4">
        <v>46042.931875000002</v>
      </c>
      <c r="B3095">
        <v>6.3819999999999997</v>
      </c>
    </row>
    <row r="3096" spans="1:2" x14ac:dyDescent="0.2">
      <c r="A3096" s="4">
        <v>46043.140208333331</v>
      </c>
      <c r="B3096">
        <v>6.3819999999999997</v>
      </c>
    </row>
    <row r="3097" spans="1:2" x14ac:dyDescent="0.2">
      <c r="A3097" s="4">
        <v>46043.348541666666</v>
      </c>
      <c r="B3097">
        <v>6.3819999999999997</v>
      </c>
    </row>
    <row r="3098" spans="1:2" x14ac:dyDescent="0.2">
      <c r="A3098" s="4">
        <v>46043.556875000002</v>
      </c>
      <c r="B3098">
        <v>6.3819999999999997</v>
      </c>
    </row>
    <row r="3099" spans="1:2" x14ac:dyDescent="0.2">
      <c r="A3099" s="4">
        <v>46043.765208333331</v>
      </c>
      <c r="B3099">
        <v>6.3819999999999997</v>
      </c>
    </row>
    <row r="3100" spans="1:2" x14ac:dyDescent="0.2">
      <c r="A3100" s="4">
        <v>46043.973541666666</v>
      </c>
      <c r="B3100">
        <v>6.3819999999999997</v>
      </c>
    </row>
    <row r="3101" spans="1:2" x14ac:dyDescent="0.2">
      <c r="A3101" s="4">
        <v>46044.181875000002</v>
      </c>
      <c r="B3101">
        <v>6.3819999999999997</v>
      </c>
    </row>
    <row r="3102" spans="1:2" x14ac:dyDescent="0.2">
      <c r="A3102" s="4">
        <v>46044.390208333331</v>
      </c>
      <c r="B3102">
        <v>6.3819999999999997</v>
      </c>
    </row>
    <row r="3103" spans="1:2" x14ac:dyDescent="0.2">
      <c r="A3103" s="4">
        <v>46044.598541666666</v>
      </c>
      <c r="B3103">
        <v>6.3819999999999997</v>
      </c>
    </row>
    <row r="3104" spans="1:2" x14ac:dyDescent="0.2">
      <c r="A3104" s="4">
        <v>46044.806875000002</v>
      </c>
      <c r="B3104">
        <v>6.3819999999999997</v>
      </c>
    </row>
    <row r="3105" spans="1:2" x14ac:dyDescent="0.2">
      <c r="A3105" s="4">
        <v>46045.015208333331</v>
      </c>
      <c r="B3105">
        <v>6.3819999999999997</v>
      </c>
    </row>
    <row r="3106" spans="1:2" x14ac:dyDescent="0.2">
      <c r="A3106" s="4">
        <v>46045.223541666666</v>
      </c>
      <c r="B3106">
        <v>6.3819999999999997</v>
      </c>
    </row>
    <row r="3107" spans="1:2" x14ac:dyDescent="0.2">
      <c r="A3107" s="4">
        <v>46045.431875000002</v>
      </c>
      <c r="B3107">
        <v>6.3819999999999997</v>
      </c>
    </row>
    <row r="3108" spans="1:2" x14ac:dyDescent="0.2">
      <c r="A3108" s="4">
        <v>46045.640208333331</v>
      </c>
      <c r="B3108">
        <v>6.3819999999999997</v>
      </c>
    </row>
    <row r="3109" spans="1:2" x14ac:dyDescent="0.2">
      <c r="A3109" s="4">
        <v>46045.848541666666</v>
      </c>
      <c r="B3109">
        <v>6.3819999999999997</v>
      </c>
    </row>
    <row r="3110" spans="1:2" x14ac:dyDescent="0.2">
      <c r="A3110" s="4">
        <v>46046.056875000002</v>
      </c>
      <c r="B3110">
        <v>6.3819999999999997</v>
      </c>
    </row>
    <row r="3111" spans="1:2" x14ac:dyDescent="0.2">
      <c r="A3111" s="4">
        <v>46046.265208333331</v>
      </c>
      <c r="B3111">
        <v>6.3819999999999997</v>
      </c>
    </row>
    <row r="3112" spans="1:2" x14ac:dyDescent="0.2">
      <c r="A3112" s="4">
        <v>46046.473541666666</v>
      </c>
      <c r="B3112">
        <v>6.3819999999999997</v>
      </c>
    </row>
    <row r="3113" spans="1:2" x14ac:dyDescent="0.2">
      <c r="A3113" s="4">
        <v>46046.681875000002</v>
      </c>
      <c r="B3113">
        <v>6.3819999999999997</v>
      </c>
    </row>
    <row r="3114" spans="1:2" x14ac:dyDescent="0.2">
      <c r="A3114" s="4">
        <v>46046.890208333331</v>
      </c>
      <c r="B3114">
        <v>6.3819999999999997</v>
      </c>
    </row>
    <row r="3115" spans="1:2" x14ac:dyDescent="0.2">
      <c r="A3115" s="4">
        <v>46047.098541666666</v>
      </c>
      <c r="B3115">
        <v>6.3819999999999997</v>
      </c>
    </row>
    <row r="3116" spans="1:2" x14ac:dyDescent="0.2">
      <c r="A3116" s="4">
        <v>46047.306875000002</v>
      </c>
      <c r="B3116">
        <v>6.3819999999999997</v>
      </c>
    </row>
    <row r="3117" spans="1:2" x14ac:dyDescent="0.2">
      <c r="A3117" s="4">
        <v>46047.515208333331</v>
      </c>
      <c r="B3117">
        <v>6.3819999999999997</v>
      </c>
    </row>
    <row r="3118" spans="1:2" x14ac:dyDescent="0.2">
      <c r="A3118" s="4">
        <v>46047.723541666666</v>
      </c>
      <c r="B3118">
        <v>6.3819999999999997</v>
      </c>
    </row>
    <row r="3119" spans="1:2" x14ac:dyDescent="0.2">
      <c r="A3119" s="4">
        <v>46047.931875000002</v>
      </c>
      <c r="B3119">
        <v>6.3819999999999997</v>
      </c>
    </row>
    <row r="3120" spans="1:2" x14ac:dyDescent="0.2">
      <c r="A3120" s="4">
        <v>46048.140208333331</v>
      </c>
      <c r="B3120">
        <v>6.3819999999999997</v>
      </c>
    </row>
    <row r="3121" spans="1:2" x14ac:dyDescent="0.2">
      <c r="A3121" s="4">
        <v>46048.348541666666</v>
      </c>
      <c r="B3121">
        <v>6.3819999999999997</v>
      </c>
    </row>
    <row r="3122" spans="1:2" x14ac:dyDescent="0.2">
      <c r="A3122" s="4">
        <v>46048.556875000002</v>
      </c>
      <c r="B3122">
        <v>6.3819999999999997</v>
      </c>
    </row>
    <row r="3123" spans="1:2" x14ac:dyDescent="0.2">
      <c r="A3123" s="4">
        <v>46048.765208333331</v>
      </c>
      <c r="B3123">
        <v>6.3819999999999997</v>
      </c>
    </row>
    <row r="3124" spans="1:2" x14ac:dyDescent="0.2">
      <c r="A3124" s="4">
        <v>46048.973541666666</v>
      </c>
      <c r="B3124">
        <v>6.3819999999999997</v>
      </c>
    </row>
    <row r="3125" spans="1:2" x14ac:dyDescent="0.2">
      <c r="A3125" s="4">
        <v>46049.181875000002</v>
      </c>
      <c r="B3125">
        <v>6.3819999999999997</v>
      </c>
    </row>
    <row r="3126" spans="1:2" x14ac:dyDescent="0.2">
      <c r="A3126" s="4">
        <v>46049.390208333331</v>
      </c>
      <c r="B3126">
        <v>6.3819999999999997</v>
      </c>
    </row>
    <row r="3127" spans="1:2" x14ac:dyDescent="0.2">
      <c r="A3127" s="4">
        <v>46049.598541666666</v>
      </c>
      <c r="B3127">
        <v>6.3819999999999997</v>
      </c>
    </row>
    <row r="3128" spans="1:2" x14ac:dyDescent="0.2">
      <c r="A3128" s="4">
        <v>46049.806875000002</v>
      </c>
      <c r="B3128">
        <v>6.3819999999999997</v>
      </c>
    </row>
    <row r="3129" spans="1:2" x14ac:dyDescent="0.2">
      <c r="A3129" s="4">
        <v>46050.015208333331</v>
      </c>
      <c r="B3129">
        <v>6.3819999999999997</v>
      </c>
    </row>
    <row r="3130" spans="1:2" x14ac:dyDescent="0.2">
      <c r="A3130" s="4">
        <v>46050.223541666666</v>
      </c>
      <c r="B3130">
        <v>6.3819999999999997</v>
      </c>
    </row>
    <row r="3131" spans="1:2" x14ac:dyDescent="0.2">
      <c r="A3131" s="4">
        <v>46050.431875000002</v>
      </c>
      <c r="B3131">
        <v>6.3819999999999997</v>
      </c>
    </row>
    <row r="3132" spans="1:2" x14ac:dyDescent="0.2">
      <c r="A3132" s="4">
        <v>46050.640208333331</v>
      </c>
      <c r="B3132">
        <v>6.3819999999999997</v>
      </c>
    </row>
    <row r="3133" spans="1:2" x14ac:dyDescent="0.2">
      <c r="A3133" s="4">
        <v>46050.848541666666</v>
      </c>
      <c r="B3133">
        <v>6.3819999999999997</v>
      </c>
    </row>
    <row r="3134" spans="1:2" x14ac:dyDescent="0.2">
      <c r="A3134" s="4">
        <v>46051.056875000002</v>
      </c>
      <c r="B3134">
        <v>6.3819999999999997</v>
      </c>
    </row>
    <row r="3135" spans="1:2" x14ac:dyDescent="0.2">
      <c r="A3135" s="4">
        <v>46051.265208333331</v>
      </c>
      <c r="B3135">
        <v>6.3819999999999997</v>
      </c>
    </row>
    <row r="3136" spans="1:2" x14ac:dyDescent="0.2">
      <c r="A3136" s="4">
        <v>46051.473541666666</v>
      </c>
      <c r="B3136">
        <v>6.3819999999999997</v>
      </c>
    </row>
    <row r="3137" spans="1:2" x14ac:dyDescent="0.2">
      <c r="A3137" s="4">
        <v>46051.681875000002</v>
      </c>
      <c r="B3137">
        <v>6.3819999999999997</v>
      </c>
    </row>
    <row r="3138" spans="1:2" x14ac:dyDescent="0.2">
      <c r="A3138" s="4">
        <v>46051.890208333331</v>
      </c>
      <c r="B3138">
        <v>6.4080000000000004</v>
      </c>
    </row>
    <row r="3139" spans="1:2" x14ac:dyDescent="0.2">
      <c r="A3139" s="4">
        <v>46052.098541666666</v>
      </c>
      <c r="B3139">
        <v>6.4080000000000004</v>
      </c>
    </row>
    <row r="3140" spans="1:2" x14ac:dyDescent="0.2">
      <c r="A3140" s="4">
        <v>46052.306875000002</v>
      </c>
      <c r="B3140">
        <v>6.3819999999999997</v>
      </c>
    </row>
    <row r="3141" spans="1:2" x14ac:dyDescent="0.2">
      <c r="A3141" s="4">
        <v>46052.515208333331</v>
      </c>
      <c r="B3141">
        <v>6.4080000000000004</v>
      </c>
    </row>
    <row r="3142" spans="1:2" x14ac:dyDescent="0.2">
      <c r="A3142" s="4">
        <v>46052.723541666666</v>
      </c>
      <c r="B3142">
        <v>6.4080000000000004</v>
      </c>
    </row>
    <row r="3143" spans="1:2" x14ac:dyDescent="0.2">
      <c r="A3143" s="4">
        <v>46052.931875000002</v>
      </c>
      <c r="B3143">
        <v>6.4080000000000004</v>
      </c>
    </row>
    <row r="3144" spans="1:2" x14ac:dyDescent="0.2">
      <c r="A3144" s="4">
        <v>46053.140208333331</v>
      </c>
      <c r="B3144">
        <v>6.4080000000000004</v>
      </c>
    </row>
    <row r="3145" spans="1:2" x14ac:dyDescent="0.2">
      <c r="A3145" s="4">
        <v>46053.348541666666</v>
      </c>
      <c r="B3145">
        <v>6.4080000000000004</v>
      </c>
    </row>
    <row r="3146" spans="1:2" x14ac:dyDescent="0.2">
      <c r="A3146" s="4">
        <v>46053.556875000002</v>
      </c>
      <c r="B3146">
        <v>6.4080000000000004</v>
      </c>
    </row>
    <row r="3147" spans="1:2" x14ac:dyDescent="0.2">
      <c r="A3147" s="4">
        <v>46053.765208333331</v>
      </c>
      <c r="B3147">
        <v>6.4080000000000004</v>
      </c>
    </row>
    <row r="3148" spans="1:2" x14ac:dyDescent="0.2">
      <c r="A3148" s="4">
        <v>46053.973541666666</v>
      </c>
      <c r="B3148">
        <v>6.4080000000000004</v>
      </c>
    </row>
    <row r="3149" spans="1:2" x14ac:dyDescent="0.2">
      <c r="A3149" s="4">
        <v>46054.181875000002</v>
      </c>
      <c r="B3149">
        <v>6.4080000000000004</v>
      </c>
    </row>
    <row r="3150" spans="1:2" x14ac:dyDescent="0.2">
      <c r="A3150" s="4">
        <v>46054.390208333331</v>
      </c>
      <c r="B3150">
        <v>6.4080000000000004</v>
      </c>
    </row>
    <row r="3151" spans="1:2" x14ac:dyDescent="0.2">
      <c r="A3151" s="4">
        <v>46054.598541666666</v>
      </c>
      <c r="B3151">
        <v>6.4080000000000004</v>
      </c>
    </row>
    <row r="3152" spans="1:2" x14ac:dyDescent="0.2">
      <c r="A3152" s="4">
        <v>46054.806875000002</v>
      </c>
      <c r="B3152">
        <v>6.4080000000000004</v>
      </c>
    </row>
    <row r="3153" spans="1:2" x14ac:dyDescent="0.2">
      <c r="A3153" s="4">
        <v>46055.015208333331</v>
      </c>
      <c r="B3153">
        <v>6.4080000000000004</v>
      </c>
    </row>
    <row r="3154" spans="1:2" x14ac:dyDescent="0.2">
      <c r="A3154" s="4">
        <v>46055.223541666666</v>
      </c>
      <c r="B3154">
        <v>6.4080000000000004</v>
      </c>
    </row>
    <row r="3155" spans="1:2" x14ac:dyDescent="0.2">
      <c r="A3155" s="4">
        <v>46055.431875000002</v>
      </c>
      <c r="B3155">
        <v>6.4080000000000004</v>
      </c>
    </row>
    <row r="3156" spans="1:2" x14ac:dyDescent="0.2">
      <c r="A3156" s="4">
        <v>46055.640208333331</v>
      </c>
      <c r="B3156">
        <v>6.4080000000000004</v>
      </c>
    </row>
    <row r="3157" spans="1:2" x14ac:dyDescent="0.2">
      <c r="A3157" s="4">
        <v>46055.848541666666</v>
      </c>
      <c r="B3157">
        <v>6.4080000000000004</v>
      </c>
    </row>
    <row r="3158" spans="1:2" x14ac:dyDescent="0.2">
      <c r="A3158" s="4">
        <v>46056.056875000002</v>
      </c>
      <c r="B3158">
        <v>6.4080000000000004</v>
      </c>
    </row>
    <row r="3159" spans="1:2" x14ac:dyDescent="0.2">
      <c r="A3159" s="4">
        <v>46056.265208333331</v>
      </c>
      <c r="B3159">
        <v>6.4080000000000004</v>
      </c>
    </row>
    <row r="3160" spans="1:2" x14ac:dyDescent="0.2">
      <c r="A3160" s="4">
        <v>46056.473541666666</v>
      </c>
      <c r="B3160">
        <v>6.4080000000000004</v>
      </c>
    </row>
    <row r="3161" spans="1:2" x14ac:dyDescent="0.2">
      <c r="A3161" s="4">
        <v>46056.681875000002</v>
      </c>
      <c r="B3161">
        <v>6.4080000000000004</v>
      </c>
    </row>
    <row r="3162" spans="1:2" x14ac:dyDescent="0.2">
      <c r="A3162" s="4">
        <v>46056.890208333331</v>
      </c>
      <c r="B3162">
        <v>6.4080000000000004</v>
      </c>
    </row>
    <row r="3163" spans="1:2" x14ac:dyDescent="0.2">
      <c r="A3163" s="4">
        <v>46057.098541666666</v>
      </c>
      <c r="B3163">
        <v>6.4080000000000004</v>
      </c>
    </row>
    <row r="3164" spans="1:2" x14ac:dyDescent="0.2">
      <c r="A3164" s="4">
        <v>46057.306875000002</v>
      </c>
      <c r="B3164">
        <v>6.4080000000000004</v>
      </c>
    </row>
    <row r="3165" spans="1:2" x14ac:dyDescent="0.2">
      <c r="A3165" s="4">
        <v>46057.515208333331</v>
      </c>
      <c r="B3165">
        <v>6.4080000000000004</v>
      </c>
    </row>
    <row r="3166" spans="1:2" x14ac:dyDescent="0.2">
      <c r="A3166" s="4">
        <v>46057.723541666666</v>
      </c>
      <c r="B3166">
        <v>6.4080000000000004</v>
      </c>
    </row>
    <row r="3167" spans="1:2" x14ac:dyDescent="0.2">
      <c r="A3167" s="4">
        <v>46057.931875000002</v>
      </c>
      <c r="B3167">
        <v>6.4080000000000004</v>
      </c>
    </row>
    <row r="3168" spans="1:2" x14ac:dyDescent="0.2">
      <c r="A3168" s="4">
        <v>46058.140208333331</v>
      </c>
      <c r="B3168">
        <v>6.4080000000000004</v>
      </c>
    </row>
    <row r="3169" spans="1:2" x14ac:dyDescent="0.2">
      <c r="A3169" s="4">
        <v>46058.348541666666</v>
      </c>
      <c r="B3169">
        <v>6.4080000000000004</v>
      </c>
    </row>
    <row r="3170" spans="1:2" x14ac:dyDescent="0.2">
      <c r="A3170" s="4">
        <v>46058.556875000002</v>
      </c>
      <c r="B3170">
        <v>6.4080000000000004</v>
      </c>
    </row>
    <row r="3171" spans="1:2" x14ac:dyDescent="0.2">
      <c r="A3171" s="4">
        <v>46058.765208333331</v>
      </c>
      <c r="B3171">
        <v>6.4080000000000004</v>
      </c>
    </row>
    <row r="3172" spans="1:2" x14ac:dyDescent="0.2">
      <c r="A3172" s="4">
        <v>46058.973541666666</v>
      </c>
      <c r="B3172">
        <v>6.4080000000000004</v>
      </c>
    </row>
    <row r="3173" spans="1:2" x14ac:dyDescent="0.2">
      <c r="A3173" s="4">
        <v>46059.181875000002</v>
      </c>
      <c r="B3173">
        <v>6.4080000000000004</v>
      </c>
    </row>
    <row r="3174" spans="1:2" x14ac:dyDescent="0.2">
      <c r="A3174" s="4">
        <v>46059.390208333331</v>
      </c>
      <c r="B3174">
        <v>6.4080000000000004</v>
      </c>
    </row>
    <row r="3175" spans="1:2" x14ac:dyDescent="0.2">
      <c r="A3175" s="4">
        <v>46059.598541666666</v>
      </c>
      <c r="B3175">
        <v>6.4080000000000004</v>
      </c>
    </row>
    <row r="3176" spans="1:2" x14ac:dyDescent="0.2">
      <c r="A3176" s="4">
        <v>46059.806875000002</v>
      </c>
      <c r="B3176">
        <v>6.4080000000000004</v>
      </c>
    </row>
    <row r="3177" spans="1:2" x14ac:dyDescent="0.2">
      <c r="A3177" s="4">
        <v>46060.015208333331</v>
      </c>
      <c r="B3177">
        <v>6.4080000000000004</v>
      </c>
    </row>
    <row r="3178" spans="1:2" x14ac:dyDescent="0.2">
      <c r="A3178" s="4">
        <v>46060.223541666666</v>
      </c>
      <c r="B3178">
        <v>6.4080000000000004</v>
      </c>
    </row>
    <row r="3179" spans="1:2" x14ac:dyDescent="0.2">
      <c r="A3179" s="4">
        <v>46060.431875000002</v>
      </c>
      <c r="B3179">
        <v>6.4080000000000004</v>
      </c>
    </row>
    <row r="3180" spans="1:2" x14ac:dyDescent="0.2">
      <c r="A3180" s="4">
        <v>46060.640208333331</v>
      </c>
      <c r="B3180">
        <v>6.4080000000000004</v>
      </c>
    </row>
    <row r="3181" spans="1:2" x14ac:dyDescent="0.2">
      <c r="A3181" s="4">
        <v>46060.848541666666</v>
      </c>
      <c r="B3181">
        <v>6.4080000000000004</v>
      </c>
    </row>
    <row r="3182" spans="1:2" x14ac:dyDescent="0.2">
      <c r="A3182" s="4">
        <v>46061.056875000002</v>
      </c>
      <c r="B3182">
        <v>6.4080000000000004</v>
      </c>
    </row>
    <row r="3183" spans="1:2" x14ac:dyDescent="0.2">
      <c r="A3183" s="4">
        <v>46061.265208333331</v>
      </c>
      <c r="B3183">
        <v>6.4080000000000004</v>
      </c>
    </row>
    <row r="3184" spans="1:2" x14ac:dyDescent="0.2">
      <c r="A3184" s="4">
        <v>46061.473541666666</v>
      </c>
      <c r="B3184">
        <v>6.4080000000000004</v>
      </c>
    </row>
    <row r="3185" spans="1:2" x14ac:dyDescent="0.2">
      <c r="A3185" s="4">
        <v>46061.681875000002</v>
      </c>
      <c r="B3185">
        <v>6.4080000000000004</v>
      </c>
    </row>
    <row r="3186" spans="1:2" x14ac:dyDescent="0.2">
      <c r="A3186" s="4">
        <v>46061.890208333331</v>
      </c>
      <c r="B3186">
        <v>6.4080000000000004</v>
      </c>
    </row>
    <row r="3187" spans="1:2" x14ac:dyDescent="0.2">
      <c r="A3187" s="4">
        <v>46062.098541666666</v>
      </c>
      <c r="B3187">
        <v>6.4080000000000004</v>
      </c>
    </row>
    <row r="3188" spans="1:2" x14ac:dyDescent="0.2">
      <c r="A3188" s="4">
        <v>46062.306875000002</v>
      </c>
      <c r="B3188">
        <v>6.4080000000000004</v>
      </c>
    </row>
    <row r="3189" spans="1:2" x14ac:dyDescent="0.2">
      <c r="A3189" s="4">
        <v>46062.515208333331</v>
      </c>
      <c r="B3189">
        <v>6.4080000000000004</v>
      </c>
    </row>
    <row r="3190" spans="1:2" x14ac:dyDescent="0.2">
      <c r="A3190" s="4">
        <v>46062.723541666666</v>
      </c>
      <c r="B3190">
        <v>6.4080000000000004</v>
      </c>
    </row>
    <row r="3191" spans="1:2" x14ac:dyDescent="0.2">
      <c r="A3191" s="4">
        <v>46062.931875000002</v>
      </c>
      <c r="B3191">
        <v>6.4080000000000004</v>
      </c>
    </row>
    <row r="3192" spans="1:2" x14ac:dyDescent="0.2">
      <c r="A3192" s="4">
        <v>46063.140208333331</v>
      </c>
      <c r="B3192">
        <v>6.4080000000000004</v>
      </c>
    </row>
    <row r="3193" spans="1:2" x14ac:dyDescent="0.2">
      <c r="A3193" s="4">
        <v>46063.348541666666</v>
      </c>
      <c r="B3193">
        <v>6.4080000000000004</v>
      </c>
    </row>
    <row r="3194" spans="1:2" x14ac:dyDescent="0.2">
      <c r="A3194" s="4">
        <v>46063.556875000002</v>
      </c>
      <c r="B3194">
        <v>6.4080000000000004</v>
      </c>
    </row>
    <row r="3195" spans="1:2" x14ac:dyDescent="0.2">
      <c r="A3195" s="4">
        <v>46063.765208333331</v>
      </c>
      <c r="B3195">
        <v>6.4080000000000004</v>
      </c>
    </row>
    <row r="3196" spans="1:2" x14ac:dyDescent="0.2">
      <c r="A3196" s="4">
        <v>46063.973541666666</v>
      </c>
      <c r="B3196">
        <v>6.4080000000000004</v>
      </c>
    </row>
    <row r="3197" spans="1:2" x14ac:dyDescent="0.2">
      <c r="A3197" s="4">
        <v>46064.181875000002</v>
      </c>
      <c r="B3197">
        <v>6.4080000000000004</v>
      </c>
    </row>
    <row r="3198" spans="1:2" x14ac:dyDescent="0.2">
      <c r="A3198" s="4">
        <v>46064.390208333331</v>
      </c>
      <c r="B3198">
        <v>6.4080000000000004</v>
      </c>
    </row>
    <row r="3199" spans="1:2" x14ac:dyDescent="0.2">
      <c r="A3199" s="4">
        <v>46064.598541666666</v>
      </c>
      <c r="B3199">
        <v>6.4080000000000004</v>
      </c>
    </row>
    <row r="3200" spans="1:2" x14ac:dyDescent="0.2">
      <c r="A3200" s="4">
        <v>46064.806875000002</v>
      </c>
      <c r="B3200">
        <v>6.4080000000000004</v>
      </c>
    </row>
    <row r="3201" spans="1:2" x14ac:dyDescent="0.2">
      <c r="A3201" s="4">
        <v>46065.015208333331</v>
      </c>
      <c r="B3201">
        <v>6.4080000000000004</v>
      </c>
    </row>
    <row r="3202" spans="1:2" x14ac:dyDescent="0.2">
      <c r="A3202" s="4">
        <v>46065.223541666666</v>
      </c>
      <c r="B3202">
        <v>6.4080000000000004</v>
      </c>
    </row>
    <row r="3203" spans="1:2" x14ac:dyDescent="0.2">
      <c r="A3203" s="4">
        <v>46065.431875000002</v>
      </c>
      <c r="B3203">
        <v>6.4080000000000004</v>
      </c>
    </row>
    <row r="3204" spans="1:2" x14ac:dyDescent="0.2">
      <c r="A3204" s="4">
        <v>46065.640208333331</v>
      </c>
      <c r="B3204">
        <v>6.4080000000000004</v>
      </c>
    </row>
    <row r="3205" spans="1:2" x14ac:dyDescent="0.2">
      <c r="A3205" s="4">
        <v>46065.848541666666</v>
      </c>
      <c r="B3205">
        <v>6.4080000000000004</v>
      </c>
    </row>
    <row r="3206" spans="1:2" x14ac:dyDescent="0.2">
      <c r="A3206" s="4">
        <v>46066.056875000002</v>
      </c>
      <c r="B3206">
        <v>6.4080000000000004</v>
      </c>
    </row>
    <row r="3207" spans="1:2" x14ac:dyDescent="0.2">
      <c r="A3207" s="4">
        <v>46066.265208333331</v>
      </c>
      <c r="B3207">
        <v>6.4080000000000004</v>
      </c>
    </row>
    <row r="3208" spans="1:2" x14ac:dyDescent="0.2">
      <c r="A3208" s="4">
        <v>46066.473541666666</v>
      </c>
      <c r="B3208">
        <v>6.4080000000000004</v>
      </c>
    </row>
    <row r="3209" spans="1:2" x14ac:dyDescent="0.2">
      <c r="A3209" s="4">
        <v>46066.681875000002</v>
      </c>
      <c r="B3209">
        <v>6.4080000000000004</v>
      </c>
    </row>
    <row r="3210" spans="1:2" x14ac:dyDescent="0.2">
      <c r="A3210" s="4">
        <v>46066.890208333331</v>
      </c>
      <c r="B3210">
        <v>6.4080000000000004</v>
      </c>
    </row>
    <row r="3211" spans="1:2" x14ac:dyDescent="0.2">
      <c r="A3211" s="4">
        <v>46067.098541666666</v>
      </c>
      <c r="B3211">
        <v>6.4080000000000004</v>
      </c>
    </row>
    <row r="3212" spans="1:2" x14ac:dyDescent="0.2">
      <c r="A3212" s="4">
        <v>46067.306875000002</v>
      </c>
      <c r="B3212">
        <v>6.4080000000000004</v>
      </c>
    </row>
    <row r="3213" spans="1:2" x14ac:dyDescent="0.2">
      <c r="A3213" s="4">
        <v>46067.515208333331</v>
      </c>
      <c r="B3213">
        <v>6.4080000000000004</v>
      </c>
    </row>
    <row r="3214" spans="1:2" x14ac:dyDescent="0.2">
      <c r="A3214" s="4">
        <v>46067.723541666666</v>
      </c>
      <c r="B3214">
        <v>6.4080000000000004</v>
      </c>
    </row>
    <row r="3215" spans="1:2" x14ac:dyDescent="0.2">
      <c r="A3215" s="4">
        <v>46067.931875000002</v>
      </c>
      <c r="B3215">
        <v>6.4080000000000004</v>
      </c>
    </row>
    <row r="3216" spans="1:2" x14ac:dyDescent="0.2">
      <c r="A3216" s="4">
        <v>46068.140208333331</v>
      </c>
      <c r="B3216">
        <v>6.4080000000000004</v>
      </c>
    </row>
    <row r="3217" spans="1:2" x14ac:dyDescent="0.2">
      <c r="A3217" s="4">
        <v>46068.348541666666</v>
      </c>
      <c r="B3217">
        <v>6.4080000000000004</v>
      </c>
    </row>
    <row r="3218" spans="1:2" x14ac:dyDescent="0.2">
      <c r="A3218" s="4">
        <v>46068.556875000002</v>
      </c>
      <c r="B3218">
        <v>6.4080000000000004</v>
      </c>
    </row>
    <row r="3219" spans="1:2" x14ac:dyDescent="0.2">
      <c r="A3219" s="4">
        <v>46068.765208333331</v>
      </c>
      <c r="B3219">
        <v>6.4080000000000004</v>
      </c>
    </row>
    <row r="3220" spans="1:2" x14ac:dyDescent="0.2">
      <c r="A3220" s="4">
        <v>46068.973541666666</v>
      </c>
      <c r="B3220">
        <v>6.4080000000000004</v>
      </c>
    </row>
    <row r="3221" spans="1:2" x14ac:dyDescent="0.2">
      <c r="A3221" s="4">
        <v>46069.181875000002</v>
      </c>
      <c r="B3221">
        <v>6.4080000000000004</v>
      </c>
    </row>
    <row r="3222" spans="1:2" x14ac:dyDescent="0.2">
      <c r="A3222" s="4">
        <v>46069.390208333331</v>
      </c>
      <c r="B3222">
        <v>6.4080000000000004</v>
      </c>
    </row>
    <row r="3223" spans="1:2" x14ac:dyDescent="0.2">
      <c r="A3223" s="4">
        <v>46069.598541666666</v>
      </c>
      <c r="B3223">
        <v>6.4080000000000004</v>
      </c>
    </row>
    <row r="3224" spans="1:2" x14ac:dyDescent="0.2">
      <c r="A3224" s="4">
        <v>46069.806875000002</v>
      </c>
      <c r="B3224">
        <v>6.4080000000000004</v>
      </c>
    </row>
    <row r="3225" spans="1:2" x14ac:dyDescent="0.2">
      <c r="A3225" s="4">
        <v>46070.015208333331</v>
      </c>
      <c r="B3225">
        <v>6.4080000000000004</v>
      </c>
    </row>
    <row r="3226" spans="1:2" x14ac:dyDescent="0.2">
      <c r="A3226" s="4">
        <v>46070.223541666666</v>
      </c>
      <c r="B3226">
        <v>6.4080000000000004</v>
      </c>
    </row>
    <row r="3227" spans="1:2" x14ac:dyDescent="0.2">
      <c r="A3227" s="4">
        <v>46070.431875000002</v>
      </c>
      <c r="B3227">
        <v>6.4080000000000004</v>
      </c>
    </row>
    <row r="3228" spans="1:2" x14ac:dyDescent="0.2">
      <c r="A3228" s="4">
        <v>46070.640208333331</v>
      </c>
      <c r="B3228">
        <v>6.4080000000000004</v>
      </c>
    </row>
    <row r="3229" spans="1:2" x14ac:dyDescent="0.2">
      <c r="A3229" s="4">
        <v>46070.848541666666</v>
      </c>
      <c r="B3229">
        <v>6.4080000000000004</v>
      </c>
    </row>
    <row r="3230" spans="1:2" x14ac:dyDescent="0.2">
      <c r="A3230" s="4">
        <v>46071.056875000002</v>
      </c>
      <c r="B3230">
        <v>6.4080000000000004</v>
      </c>
    </row>
    <row r="3231" spans="1:2" x14ac:dyDescent="0.2">
      <c r="A3231" s="4">
        <v>46071.265208333331</v>
      </c>
      <c r="B3231">
        <v>6.4080000000000004</v>
      </c>
    </row>
    <row r="3232" spans="1:2" x14ac:dyDescent="0.2">
      <c r="A3232" s="4">
        <v>46071.473541666666</v>
      </c>
      <c r="B3232">
        <v>6.4329999999999998</v>
      </c>
    </row>
    <row r="3233" spans="1:2" x14ac:dyDescent="0.2">
      <c r="A3233" s="4">
        <v>46071.681875000002</v>
      </c>
      <c r="B3233">
        <v>6.4080000000000004</v>
      </c>
    </row>
    <row r="3234" spans="1:2" x14ac:dyDescent="0.2">
      <c r="A3234" s="4">
        <v>46071.890208333331</v>
      </c>
      <c r="B3234">
        <v>6.4329999999999998</v>
      </c>
    </row>
    <row r="3235" spans="1:2" x14ac:dyDescent="0.2">
      <c r="A3235" s="4">
        <v>46072.098541666666</v>
      </c>
      <c r="B3235">
        <v>6.4329999999999998</v>
      </c>
    </row>
    <row r="3236" spans="1:2" x14ac:dyDescent="0.2">
      <c r="A3236" s="4">
        <v>46072.306875000002</v>
      </c>
      <c r="B3236">
        <v>6.4329999999999998</v>
      </c>
    </row>
    <row r="3237" spans="1:2" x14ac:dyDescent="0.2">
      <c r="A3237" s="4">
        <v>46072.515208333331</v>
      </c>
      <c r="B3237">
        <v>6.4329999999999998</v>
      </c>
    </row>
    <row r="3238" spans="1:2" x14ac:dyDescent="0.2">
      <c r="A3238" s="4">
        <v>46072.723541666666</v>
      </c>
      <c r="B3238">
        <v>6.4329999999999998</v>
      </c>
    </row>
    <row r="3239" spans="1:2" x14ac:dyDescent="0.2">
      <c r="A3239" s="4">
        <v>46072.931875000002</v>
      </c>
      <c r="B3239">
        <v>6.4329999999999998</v>
      </c>
    </row>
    <row r="3240" spans="1:2" x14ac:dyDescent="0.2">
      <c r="A3240" s="4">
        <v>46073.140208333331</v>
      </c>
      <c r="B3240">
        <v>6.4329999999999998</v>
      </c>
    </row>
    <row r="3241" spans="1:2" x14ac:dyDescent="0.2">
      <c r="A3241" s="4">
        <v>46073.348541666666</v>
      </c>
      <c r="B3241">
        <v>6.4329999999999998</v>
      </c>
    </row>
    <row r="3242" spans="1:2" x14ac:dyDescent="0.2">
      <c r="A3242" s="4">
        <v>46073.556875000002</v>
      </c>
      <c r="B3242">
        <v>6.4329999999999998</v>
      </c>
    </row>
    <row r="3243" spans="1:2" x14ac:dyDescent="0.2">
      <c r="A3243" s="4">
        <v>46073.765208333331</v>
      </c>
      <c r="B3243">
        <v>6.4329999999999998</v>
      </c>
    </row>
    <row r="3244" spans="1:2" x14ac:dyDescent="0.2">
      <c r="A3244" s="4">
        <v>46073.973541666666</v>
      </c>
      <c r="B3244">
        <v>6.4329999999999998</v>
      </c>
    </row>
    <row r="3245" spans="1:2" x14ac:dyDescent="0.2">
      <c r="A3245" s="4">
        <v>46074.181875000002</v>
      </c>
      <c r="B3245">
        <v>6.4329999999999998</v>
      </c>
    </row>
    <row r="3246" spans="1:2" x14ac:dyDescent="0.2">
      <c r="A3246" s="4">
        <v>46074.390208333331</v>
      </c>
      <c r="B3246">
        <v>6.4329999999999998</v>
      </c>
    </row>
    <row r="3247" spans="1:2" x14ac:dyDescent="0.2">
      <c r="A3247" s="4">
        <v>46074.598541666666</v>
      </c>
      <c r="B3247">
        <v>6.4329999999999998</v>
      </c>
    </row>
    <row r="3248" spans="1:2" x14ac:dyDescent="0.2">
      <c r="A3248" s="4">
        <v>46074.806875000002</v>
      </c>
      <c r="B3248">
        <v>6.4329999999999998</v>
      </c>
    </row>
    <row r="3249" spans="1:2" x14ac:dyDescent="0.2">
      <c r="A3249" s="4">
        <v>46075.015208333331</v>
      </c>
      <c r="B3249">
        <v>6.4329999999999998</v>
      </c>
    </row>
    <row r="3250" spans="1:2" x14ac:dyDescent="0.2">
      <c r="A3250" s="4">
        <v>46075.223541666666</v>
      </c>
      <c r="B3250">
        <v>6.4329999999999998</v>
      </c>
    </row>
    <row r="3251" spans="1:2" x14ac:dyDescent="0.2">
      <c r="A3251" s="4">
        <v>46075.431875000002</v>
      </c>
      <c r="B3251">
        <v>6.4329999999999998</v>
      </c>
    </row>
    <row r="3252" spans="1:2" x14ac:dyDescent="0.2">
      <c r="A3252" s="4">
        <v>46075.640208333331</v>
      </c>
      <c r="B3252">
        <v>6.4329999999999998</v>
      </c>
    </row>
    <row r="3253" spans="1:2" x14ac:dyDescent="0.2">
      <c r="A3253" s="4">
        <v>46075.848541666666</v>
      </c>
      <c r="B3253">
        <v>6.4329999999999998</v>
      </c>
    </row>
    <row r="3254" spans="1:2" x14ac:dyDescent="0.2">
      <c r="A3254" s="4">
        <v>46076.056875000002</v>
      </c>
      <c r="B3254">
        <v>6.4329999999999998</v>
      </c>
    </row>
    <row r="3255" spans="1:2" x14ac:dyDescent="0.2">
      <c r="A3255" s="4">
        <v>46076.265208333331</v>
      </c>
      <c r="B3255">
        <v>6.4329999999999998</v>
      </c>
    </row>
    <row r="3256" spans="1:2" x14ac:dyDescent="0.2">
      <c r="A3256" s="4">
        <v>46076.473541666666</v>
      </c>
      <c r="B3256">
        <v>6.4329999999999998</v>
      </c>
    </row>
    <row r="3257" spans="1:2" x14ac:dyDescent="0.2">
      <c r="A3257" s="4">
        <v>46076.681875000002</v>
      </c>
      <c r="B3257">
        <v>6.4329999999999998</v>
      </c>
    </row>
    <row r="3258" spans="1:2" x14ac:dyDescent="0.2">
      <c r="A3258" s="4">
        <v>46076.890208333331</v>
      </c>
      <c r="B3258">
        <v>6.4329999999999998</v>
      </c>
    </row>
    <row r="3259" spans="1:2" x14ac:dyDescent="0.2">
      <c r="A3259" s="4">
        <v>46077.098541666666</v>
      </c>
      <c r="B3259">
        <v>6.4329999999999998</v>
      </c>
    </row>
    <row r="3260" spans="1:2" x14ac:dyDescent="0.2">
      <c r="A3260" s="4">
        <v>46077.306875000002</v>
      </c>
      <c r="B3260">
        <v>6.4329999999999998</v>
      </c>
    </row>
    <row r="3261" spans="1:2" x14ac:dyDescent="0.2">
      <c r="A3261" s="4">
        <v>46077.515208333331</v>
      </c>
      <c r="B3261">
        <v>6.4329999999999998</v>
      </c>
    </row>
    <row r="3262" spans="1:2" x14ac:dyDescent="0.2">
      <c r="A3262" s="4">
        <v>46077.723541666666</v>
      </c>
      <c r="B3262">
        <v>6.4329999999999998</v>
      </c>
    </row>
    <row r="3263" spans="1:2" x14ac:dyDescent="0.2">
      <c r="A3263" s="4">
        <v>46077.931875000002</v>
      </c>
      <c r="B3263">
        <v>6.4329999999999998</v>
      </c>
    </row>
    <row r="3264" spans="1:2" x14ac:dyDescent="0.2">
      <c r="A3264" s="4">
        <v>46078.140208333331</v>
      </c>
      <c r="B3264">
        <v>6.4329999999999998</v>
      </c>
    </row>
    <row r="3265" spans="1:2" x14ac:dyDescent="0.2">
      <c r="A3265" s="4">
        <v>46078.348541666666</v>
      </c>
      <c r="B3265">
        <v>6.4580000000000002</v>
      </c>
    </row>
    <row r="3266" spans="1:2" x14ac:dyDescent="0.2">
      <c r="A3266" s="4">
        <v>46078.556875000002</v>
      </c>
      <c r="B3266">
        <v>6.4580000000000002</v>
      </c>
    </row>
    <row r="3267" spans="1:2" x14ac:dyDescent="0.2">
      <c r="A3267" s="4">
        <v>46078.765208333331</v>
      </c>
      <c r="B3267">
        <v>6.4580000000000002</v>
      </c>
    </row>
    <row r="3268" spans="1:2" x14ac:dyDescent="0.2">
      <c r="A3268" s="4">
        <v>46078.973541666666</v>
      </c>
      <c r="B3268">
        <v>6.4580000000000002</v>
      </c>
    </row>
    <row r="3269" spans="1:2" x14ac:dyDescent="0.2">
      <c r="A3269" s="4">
        <v>46079.181875000002</v>
      </c>
      <c r="B3269">
        <v>6.4580000000000002</v>
      </c>
    </row>
    <row r="3270" spans="1:2" x14ac:dyDescent="0.2">
      <c r="A3270" s="4">
        <v>46079.390208333331</v>
      </c>
      <c r="B3270">
        <v>6.4580000000000002</v>
      </c>
    </row>
    <row r="3271" spans="1:2" x14ac:dyDescent="0.2">
      <c r="A3271" s="4">
        <v>46079.598541666666</v>
      </c>
      <c r="B3271">
        <v>6.4580000000000002</v>
      </c>
    </row>
    <row r="3272" spans="1:2" x14ac:dyDescent="0.2">
      <c r="A3272" s="4">
        <v>46079.806875000002</v>
      </c>
      <c r="B3272">
        <v>6.4580000000000002</v>
      </c>
    </row>
    <row r="3273" spans="1:2" x14ac:dyDescent="0.2">
      <c r="A3273" s="4">
        <v>46080.015208333331</v>
      </c>
      <c r="B3273">
        <v>6.4580000000000002</v>
      </c>
    </row>
    <row r="3274" spans="1:2" x14ac:dyDescent="0.2">
      <c r="A3274" s="4">
        <v>46080.223541666666</v>
      </c>
      <c r="B3274">
        <v>6.4580000000000002</v>
      </c>
    </row>
    <row r="3275" spans="1:2" x14ac:dyDescent="0.2">
      <c r="A3275" s="4">
        <v>46080.431875000002</v>
      </c>
      <c r="B3275">
        <v>6.4580000000000002</v>
      </c>
    </row>
    <row r="3276" spans="1:2" x14ac:dyDescent="0.2">
      <c r="A3276" s="4">
        <v>46080.640208333331</v>
      </c>
      <c r="B3276">
        <v>6.4580000000000002</v>
      </c>
    </row>
    <row r="3277" spans="1:2" x14ac:dyDescent="0.2">
      <c r="A3277" s="4">
        <v>46080.848541666666</v>
      </c>
      <c r="B3277">
        <v>6.4580000000000002</v>
      </c>
    </row>
    <row r="3278" spans="1:2" x14ac:dyDescent="0.2">
      <c r="A3278" s="4">
        <v>46081.056875000002</v>
      </c>
      <c r="B3278">
        <v>6.4580000000000002</v>
      </c>
    </row>
    <row r="3279" spans="1:2" x14ac:dyDescent="0.2">
      <c r="A3279" s="4">
        <v>46081.265208333331</v>
      </c>
      <c r="B3279">
        <v>6.4580000000000002</v>
      </c>
    </row>
    <row r="3280" spans="1:2" x14ac:dyDescent="0.2">
      <c r="A3280" s="4">
        <v>46081.473541666666</v>
      </c>
      <c r="B3280">
        <v>6.4580000000000002</v>
      </c>
    </row>
    <row r="3281" spans="1:2" x14ac:dyDescent="0.2">
      <c r="A3281" s="4">
        <v>46081.681875000002</v>
      </c>
      <c r="B3281">
        <v>6.4580000000000002</v>
      </c>
    </row>
    <row r="3282" spans="1:2" x14ac:dyDescent="0.2">
      <c r="A3282" s="4">
        <v>46081.890208333331</v>
      </c>
      <c r="B3282">
        <v>6.4580000000000002</v>
      </c>
    </row>
    <row r="3283" spans="1:2" x14ac:dyDescent="0.2">
      <c r="A3283" s="4">
        <v>46082.098541666666</v>
      </c>
      <c r="B3283">
        <v>6.4580000000000002</v>
      </c>
    </row>
    <row r="3284" spans="1:2" x14ac:dyDescent="0.2">
      <c r="A3284" s="4">
        <v>46082.306875000002</v>
      </c>
      <c r="B3284">
        <v>6.4580000000000002</v>
      </c>
    </row>
    <row r="3285" spans="1:2" x14ac:dyDescent="0.2">
      <c r="A3285" s="4">
        <v>46082.515208333331</v>
      </c>
      <c r="B3285">
        <v>6.4580000000000002</v>
      </c>
    </row>
    <row r="3286" spans="1:2" x14ac:dyDescent="0.2">
      <c r="A3286" s="4">
        <v>46082.723541666666</v>
      </c>
      <c r="B3286">
        <v>6.4580000000000002</v>
      </c>
    </row>
    <row r="3287" spans="1:2" x14ac:dyDescent="0.2">
      <c r="A3287" s="4">
        <v>46082.931875000002</v>
      </c>
      <c r="B3287">
        <v>6.4580000000000002</v>
      </c>
    </row>
    <row r="3288" spans="1:2" x14ac:dyDescent="0.2">
      <c r="A3288" s="4">
        <v>46083.140208333331</v>
      </c>
      <c r="B3288">
        <v>6.4580000000000002</v>
      </c>
    </row>
    <row r="3289" spans="1:2" x14ac:dyDescent="0.2">
      <c r="A3289" s="4">
        <v>46083.348541666666</v>
      </c>
      <c r="B3289">
        <v>6.4580000000000002</v>
      </c>
    </row>
    <row r="3290" spans="1:2" x14ac:dyDescent="0.2">
      <c r="A3290" s="4">
        <v>46083.556875000002</v>
      </c>
      <c r="B3290">
        <v>6.4580000000000002</v>
      </c>
    </row>
    <row r="3291" spans="1:2" x14ac:dyDescent="0.2">
      <c r="A3291" s="4">
        <v>46083.765208333331</v>
      </c>
      <c r="B3291">
        <v>6.4580000000000002</v>
      </c>
    </row>
    <row r="3292" spans="1:2" x14ac:dyDescent="0.2">
      <c r="A3292" s="4">
        <v>46083.973541666666</v>
      </c>
      <c r="B3292">
        <v>6.4580000000000002</v>
      </c>
    </row>
    <row r="3293" spans="1:2" x14ac:dyDescent="0.2">
      <c r="A3293" s="4">
        <v>46084.181875000002</v>
      </c>
      <c r="B3293">
        <v>6.4580000000000002</v>
      </c>
    </row>
    <row r="3294" spans="1:2" x14ac:dyDescent="0.2">
      <c r="A3294" s="4">
        <v>46084.390208333331</v>
      </c>
      <c r="B3294">
        <v>6.4580000000000002</v>
      </c>
    </row>
    <row r="3295" spans="1:2" x14ac:dyDescent="0.2">
      <c r="A3295" s="4">
        <v>46084.598541666666</v>
      </c>
      <c r="B3295">
        <v>6.4580000000000002</v>
      </c>
    </row>
    <row r="3296" spans="1:2" x14ac:dyDescent="0.2">
      <c r="A3296" s="4">
        <v>46084.806875000002</v>
      </c>
      <c r="B3296">
        <v>6.4580000000000002</v>
      </c>
    </row>
    <row r="3297" spans="1:2" x14ac:dyDescent="0.2">
      <c r="A3297" s="4">
        <v>46085.015208333331</v>
      </c>
      <c r="B3297">
        <v>6.4580000000000002</v>
      </c>
    </row>
    <row r="3298" spans="1:2" x14ac:dyDescent="0.2">
      <c r="A3298" s="4">
        <v>46085.223541666666</v>
      </c>
      <c r="B3298">
        <v>6.4580000000000002</v>
      </c>
    </row>
    <row r="3299" spans="1:2" x14ac:dyDescent="0.2">
      <c r="A3299" s="4">
        <v>46085.431875000002</v>
      </c>
      <c r="B3299">
        <v>6.4580000000000002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light</vt:lpstr>
      <vt:lpstr>psychrometer</vt:lpstr>
      <vt:lpstr>hobov2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tmbarnes</dc:creator>
  <cp:lastModifiedBy>tmbarnes</cp:lastModifiedBy>
  <dcterms:created xsi:type="dcterms:W3CDTF">2026-03-05T12:31:14Z</dcterms:created>
  <dcterms:modified xsi:type="dcterms:W3CDTF">2026-03-08T17:48:36Z</dcterms:modified>
</cp:coreProperties>
</file>