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michigantech-my.sharepoint.com/personal/tmbarnes_mtu_edu/Documents/PhD/HOBO/data/"/>
    </mc:Choice>
  </mc:AlternateContent>
  <xr:revisionPtr revIDLastSave="37" documentId="11_1D1A589243950EE2E86E6420DA7D1FB1B490D5A9" xr6:coauthVersionLast="47" xr6:coauthVersionMax="47" xr10:uidLastSave="{9E9CAF1E-8842-8546-8081-2C464A965837}"/>
  <bookViews>
    <workbookView xWindow="33580" yWindow="600" windowWidth="29400" windowHeight="16820" xr2:uid="{00000000-000D-0000-FFFF-FFFF00000000}"/>
  </bookViews>
  <sheets>
    <sheet name="BC" sheetId="1" r:id="rId1"/>
    <sheet name="JK" sheetId="4" r:id="rId2"/>
    <sheet name="Events" sheetId="2" r:id="rId3"/>
    <sheet name="Detail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G2" i="1"/>
</calcChain>
</file>

<file path=xl/sharedStrings.xml><?xml version="1.0" encoding="utf-8"?>
<sst xmlns="http://schemas.openxmlformats.org/spreadsheetml/2006/main" count="88" uniqueCount="76">
  <si>
    <t>#</t>
  </si>
  <si>
    <t>Date-Time (EDT/EST)</t>
  </si>
  <si>
    <t>Host Connected</t>
  </si>
  <si>
    <t>Logged</t>
  </si>
  <si>
    <t>End of File</t>
  </si>
  <si>
    <t>Started</t>
  </si>
  <si>
    <t>Details</t>
  </si>
  <si>
    <t>Devices</t>
  </si>
  <si>
    <t>App Info</t>
  </si>
  <si>
    <t>App Name</t>
  </si>
  <si>
    <t>HOBOconnect</t>
  </si>
  <si>
    <t>Version</t>
  </si>
  <si>
    <t>2.8.1 (1765290893)</t>
  </si>
  <si>
    <t>Device Info</t>
  </si>
  <si>
    <t>Product</t>
  </si>
  <si>
    <t>MX2201</t>
  </si>
  <si>
    <t>Serial Number</t>
  </si>
  <si>
    <t>21963580</t>
  </si>
  <si>
    <t>Firmware Version</t>
  </si>
  <si>
    <t>70.140</t>
  </si>
  <si>
    <t>Manufacturer</t>
  </si>
  <si>
    <t>Onset Computer Corporation</t>
  </si>
  <si>
    <t>Device Memory</t>
  </si>
  <si>
    <t>176128</t>
  </si>
  <si>
    <t>Header Created</t>
  </si>
  <si>
    <t>2025/04/16 12:54:46 EDT</t>
  </si>
  <si>
    <t>Deployment Info</t>
  </si>
  <si>
    <t>Name</t>
  </si>
  <si>
    <t>Location</t>
  </si>
  <si>
    <t>Off</t>
  </si>
  <si>
    <t>Group Name</t>
  </si>
  <si>
    <t>North Belt</t>
  </si>
  <si>
    <t>Deployment Number</t>
  </si>
  <si>
    <t>1</t>
  </si>
  <si>
    <t>Never Stop (Overwrites Old Data) Enabled</t>
  </si>
  <si>
    <t>No</t>
  </si>
  <si>
    <t>Configure Date</t>
  </si>
  <si>
    <t>Logging Interval</t>
  </si>
  <si>
    <t>5 hour 0 minutes 0 seconds</t>
  </si>
  <si>
    <t>Logging Mode</t>
  </si>
  <si>
    <t>Fixed - Normal</t>
  </si>
  <si>
    <t>Start Logging</t>
  </si>
  <si>
    <t>On Save</t>
  </si>
  <si>
    <t>Stop Logging</t>
  </si>
  <si>
    <t xml:space="preserve">Stop When Memory Fills </t>
  </si>
  <si>
    <t>Show Visual Alarms Until</t>
  </si>
  <si>
    <t>Sensors In Limits</t>
  </si>
  <si>
    <t>Show LED</t>
  </si>
  <si>
    <t>On</t>
  </si>
  <si>
    <t>Bluetooth Always On</t>
  </si>
  <si>
    <t>Upload Data Via</t>
  </si>
  <si>
    <t>Series : North Belt 1 , °C</t>
  </si>
  <si>
    <t>Alarm Settings</t>
  </si>
  <si>
    <t>High Alarm Value</t>
  </si>
  <si>
    <t>Not Configured</t>
  </si>
  <si>
    <t>Low Alarm Value</t>
  </si>
  <si>
    <t>Series Statistics</t>
  </si>
  <si>
    <t>Samples</t>
  </si>
  <si>
    <t>1407</t>
  </si>
  <si>
    <t>Max</t>
  </si>
  <si>
    <t>9.09</t>
  </si>
  <si>
    <t>Min</t>
  </si>
  <si>
    <t>.98</t>
  </si>
  <si>
    <t>Avg</t>
  </si>
  <si>
    <t>4.24</t>
  </si>
  <si>
    <t>Std Dev</t>
  </si>
  <si>
    <t>1.72</t>
  </si>
  <si>
    <t>First Sample Time</t>
  </si>
  <si>
    <t>2025/04/16 12:54:47 EDT</t>
  </si>
  <si>
    <t>Last Sample Time</t>
  </si>
  <si>
    <t>2026/02/03 09:54:47 EST</t>
  </si>
  <si>
    <t>temp</t>
  </si>
  <si>
    <t>SD temp</t>
  </si>
  <si>
    <t>mean temp</t>
  </si>
  <si>
    <t>winter season dates / All loggers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</si>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</sst>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#0.00"/>
  </numFmts>
  <fonts count="3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4" fontId="2" fillId="0" borderId="0"/>
    <xf numFmtId="165" fontId="2" fillId="0" borderId="0"/>
    <xf numFmtId="164" fontId="2" fillId="0" borderId="0"/>
    <xf numFmtId="164" fontId="2" fillId="0" borderId="0"/>
  </cellStyleXfs>
  <cellXfs count="9">
    <xf numFmtId="0" fontId="0" fillId="0" borderId="0" xfId="0"/>
    <xf numFmtId="164" fontId="2" fillId="0" borderId="0" xfId="1"/>
    <xf numFmtId="165" fontId="2" fillId="0" borderId="0" xfId="2"/>
    <xf numFmtId="164" fontId="2" fillId="0" borderId="0" xfId="3"/>
    <xf numFmtId="0" fontId="0" fillId="0" borderId="0" xfId="0" applyAlignment="1">
      <alignment horizontal="left"/>
    </xf>
    <xf numFmtId="164" fontId="1" fillId="0" borderId="0" xfId="1" applyFont="1"/>
    <xf numFmtId="165" fontId="1" fillId="0" borderId="0" xfId="2" applyFont="1"/>
    <xf numFmtId="0" fontId="1" fillId="0" borderId="0" xfId="0" applyFont="1"/>
    <xf numFmtId="165" fontId="0" fillId="0" borderId="0" xfId="0" applyNumberFormat="1"/>
  </cellXfs>
  <cellStyles count="5">
    <cellStyle name="C" xfId="2" xr:uid="{00000000-0005-0000-0000-000007000000}"/>
    <cellStyle name="DateTimeStyle" xfId="1" xr:uid="{00000000-0005-0000-0000-000006000000}"/>
    <cellStyle name="DateTimeStyle1" xfId="3" xr:uid="{00000000-0005-0000-0000-000008000000}"/>
    <cellStyle name="DateTimeStyle2" xfId="4" xr:uid="{00000000-0005-0000-0000-000009000000}"/>
    <cellStyle name="Normal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08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10.5" customWidth="1"/>
    <col min="2" max="2" width="19.5" style="1" bestFit="1" customWidth="1"/>
    <col min="3" max="3" width="14.6640625" style="2" bestFit="1" customWidth="1"/>
    <col min="4" max="4" width="14.6640625" style="2" customWidth="1"/>
    <col min="5" max="5" width="25.1640625" bestFit="1" customWidth="1"/>
    <col min="7" max="7" width="11.1640625" customWidth="1"/>
  </cols>
  <sheetData>
    <row r="1" spans="1:8" x14ac:dyDescent="0.2">
      <c r="A1" t="s">
        <v>0</v>
      </c>
      <c r="B1" s="5" t="s">
        <v>75</v>
      </c>
      <c r="C1" s="6" t="s">
        <v>71</v>
      </c>
      <c r="D1" s="6"/>
      <c r="E1" s="7" t="s">
        <v>74</v>
      </c>
      <c r="G1" s="7" t="s">
        <v>73</v>
      </c>
      <c r="H1" s="7" t="s">
        <v>72</v>
      </c>
    </row>
    <row r="2" spans="1:8" x14ac:dyDescent="0.2">
      <c r="A2">
        <v>1</v>
      </c>
      <c r="B2" s="1">
        <v>45763.538043981483</v>
      </c>
      <c r="C2" s="2">
        <v>6.2606835937499952</v>
      </c>
      <c r="E2" s="1">
        <v>45763.538043981483</v>
      </c>
      <c r="F2" s="2">
        <v>1.8848437500000017</v>
      </c>
      <c r="G2" s="8">
        <f>AVERAGE(F2:F959)</f>
        <v>4.0746892635210141</v>
      </c>
      <c r="H2">
        <f>_xlfn.STDEV.S(F2:F959)</f>
        <v>1.5068528441184963</v>
      </c>
    </row>
    <row r="3" spans="1:8" x14ac:dyDescent="0.2">
      <c r="A3">
        <v>2</v>
      </c>
      <c r="B3" s="1">
        <v>45763.746377314812</v>
      </c>
      <c r="C3" s="2">
        <v>1.8848437500000017</v>
      </c>
      <c r="E3" s="1">
        <v>45763.746377314812</v>
      </c>
      <c r="F3" s="2">
        <v>1.9277441406249949</v>
      </c>
    </row>
    <row r="4" spans="1:8" x14ac:dyDescent="0.2">
      <c r="A4">
        <v>3</v>
      </c>
      <c r="B4" s="1">
        <v>45763.954710648148</v>
      </c>
      <c r="C4" s="2">
        <v>1.9277441406249949</v>
      </c>
      <c r="E4" s="1">
        <v>45763.954710648148</v>
      </c>
      <c r="F4" s="2">
        <v>1.9277441406249949</v>
      </c>
    </row>
    <row r="5" spans="1:8" x14ac:dyDescent="0.2">
      <c r="A5">
        <v>4</v>
      </c>
      <c r="B5" s="1">
        <v>45764.163043981483</v>
      </c>
      <c r="C5" s="2">
        <v>1.9277441406249949</v>
      </c>
      <c r="E5" s="1">
        <v>45764.163043981483</v>
      </c>
      <c r="F5" s="2">
        <v>1.8848437500000017</v>
      </c>
    </row>
    <row r="6" spans="1:8" x14ac:dyDescent="0.2">
      <c r="A6">
        <v>5</v>
      </c>
      <c r="B6" s="1">
        <v>45764.371377314812</v>
      </c>
      <c r="C6" s="2">
        <v>1.8848437500000017</v>
      </c>
      <c r="E6" s="1">
        <v>45764.371377314812</v>
      </c>
      <c r="F6" s="2">
        <v>1.7561425781250009</v>
      </c>
    </row>
    <row r="7" spans="1:8" x14ac:dyDescent="0.2">
      <c r="A7">
        <v>6</v>
      </c>
      <c r="B7" s="1">
        <v>45764.579710648148</v>
      </c>
      <c r="C7" s="2">
        <v>1.7561425781250009</v>
      </c>
      <c r="E7" s="1">
        <v>45764.579710648148</v>
      </c>
      <c r="F7" s="2">
        <v>1.7990429687500011</v>
      </c>
    </row>
    <row r="8" spans="1:8" x14ac:dyDescent="0.2">
      <c r="A8">
        <v>7</v>
      </c>
      <c r="B8" s="1">
        <v>45764.788043981483</v>
      </c>
      <c r="C8" s="2">
        <v>1.7990429687500011</v>
      </c>
      <c r="E8" s="1">
        <v>45764.788043981483</v>
      </c>
      <c r="F8" s="2">
        <v>1.8419433593750014</v>
      </c>
    </row>
    <row r="9" spans="1:8" x14ac:dyDescent="0.2">
      <c r="A9">
        <v>8</v>
      </c>
      <c r="B9" s="1">
        <v>45764.996377314812</v>
      </c>
      <c r="C9" s="2">
        <v>1.8419433593750014</v>
      </c>
      <c r="E9" s="1">
        <v>45764.996377314812</v>
      </c>
      <c r="F9" s="2">
        <v>1.7990429687500011</v>
      </c>
    </row>
    <row r="10" spans="1:8" x14ac:dyDescent="0.2">
      <c r="A10">
        <v>9</v>
      </c>
      <c r="B10" s="1">
        <v>45765.204710648148</v>
      </c>
      <c r="C10" s="2">
        <v>1.7990429687500011</v>
      </c>
      <c r="E10" s="1">
        <v>45765.204710648148</v>
      </c>
      <c r="F10" s="2">
        <v>1.7990429687500011</v>
      </c>
    </row>
    <row r="11" spans="1:8" x14ac:dyDescent="0.2">
      <c r="A11">
        <v>10</v>
      </c>
      <c r="B11" s="1">
        <v>45765.413043981483</v>
      </c>
      <c r="C11" s="2">
        <v>1.7990429687500011</v>
      </c>
      <c r="E11" s="1">
        <v>45765.413043981483</v>
      </c>
      <c r="F11" s="2">
        <v>1.8848437500000017</v>
      </c>
    </row>
    <row r="12" spans="1:8" x14ac:dyDescent="0.2">
      <c r="A12">
        <v>11</v>
      </c>
      <c r="B12" s="1">
        <v>45765.621377314812</v>
      </c>
      <c r="C12" s="2">
        <v>1.8848437500000017</v>
      </c>
      <c r="E12" s="1">
        <v>45765.621377314812</v>
      </c>
      <c r="F12" s="2">
        <v>1.8419433593750014</v>
      </c>
    </row>
    <row r="13" spans="1:8" x14ac:dyDescent="0.2">
      <c r="A13">
        <v>12</v>
      </c>
      <c r="B13" s="1">
        <v>45765.829710648148</v>
      </c>
      <c r="C13" s="2">
        <v>1.8419433593750014</v>
      </c>
      <c r="E13" s="1">
        <v>45765.829710648148</v>
      </c>
      <c r="F13" s="2">
        <v>1.8848437500000017</v>
      </c>
    </row>
    <row r="14" spans="1:8" x14ac:dyDescent="0.2">
      <c r="A14">
        <v>13</v>
      </c>
      <c r="B14" s="1">
        <v>45766.038043981483</v>
      </c>
      <c r="C14" s="2">
        <v>1.8848437500000017</v>
      </c>
      <c r="E14" s="1">
        <v>45766.038043981483</v>
      </c>
      <c r="F14" s="2">
        <v>1.9277441406249949</v>
      </c>
    </row>
    <row r="15" spans="1:8" x14ac:dyDescent="0.2">
      <c r="A15">
        <v>14</v>
      </c>
      <c r="B15" s="1">
        <v>45766.246377314812</v>
      </c>
      <c r="C15" s="2">
        <v>1.9277441406249949</v>
      </c>
      <c r="E15" s="1">
        <v>45766.246377314812</v>
      </c>
      <c r="F15" s="2">
        <v>1.8848437500000017</v>
      </c>
    </row>
    <row r="16" spans="1:8" x14ac:dyDescent="0.2">
      <c r="A16">
        <v>15</v>
      </c>
      <c r="B16" s="1">
        <v>45766.454710648148</v>
      </c>
      <c r="C16" s="2">
        <v>1.8848437500000017</v>
      </c>
      <c r="E16" s="1">
        <v>45766.454710648148</v>
      </c>
      <c r="F16" s="2">
        <v>1.9277441406249949</v>
      </c>
    </row>
    <row r="17" spans="1:6" x14ac:dyDescent="0.2">
      <c r="A17">
        <v>16</v>
      </c>
      <c r="B17" s="1">
        <v>45766.663043981483</v>
      </c>
      <c r="C17" s="2">
        <v>1.9277441406249949</v>
      </c>
      <c r="E17" s="1">
        <v>45766.663043981483</v>
      </c>
      <c r="F17" s="2">
        <v>1.9277441406249949</v>
      </c>
    </row>
    <row r="18" spans="1:6" x14ac:dyDescent="0.2">
      <c r="A18">
        <v>17</v>
      </c>
      <c r="B18" s="1">
        <v>45766.871377314812</v>
      </c>
      <c r="C18" s="2">
        <v>1.9277441406249949</v>
      </c>
      <c r="E18" s="1">
        <v>45766.871377314812</v>
      </c>
      <c r="F18" s="2">
        <v>1.9277441406249949</v>
      </c>
    </row>
    <row r="19" spans="1:6" x14ac:dyDescent="0.2">
      <c r="A19">
        <v>18</v>
      </c>
      <c r="B19" s="1">
        <v>45767.079710648148</v>
      </c>
      <c r="C19" s="2">
        <v>1.9277441406249949</v>
      </c>
      <c r="E19" s="1">
        <v>45767.079710648148</v>
      </c>
      <c r="F19" s="2">
        <v>1.9277441406249949</v>
      </c>
    </row>
    <row r="20" spans="1:6" x14ac:dyDescent="0.2">
      <c r="A20">
        <v>19</v>
      </c>
      <c r="B20" s="1">
        <v>45767.288043981483</v>
      </c>
      <c r="C20" s="2">
        <v>1.9277441406249949</v>
      </c>
      <c r="E20" s="1">
        <v>45767.288043981483</v>
      </c>
      <c r="F20" s="2">
        <v>1.9706445312499952</v>
      </c>
    </row>
    <row r="21" spans="1:6" x14ac:dyDescent="0.2">
      <c r="A21">
        <v>20</v>
      </c>
      <c r="B21" s="1">
        <v>45767.496377314812</v>
      </c>
      <c r="C21" s="2">
        <v>1.9706445312499952</v>
      </c>
      <c r="E21" s="1">
        <v>45767.496377314812</v>
      </c>
      <c r="F21" s="2">
        <v>1.7990429687500011</v>
      </c>
    </row>
    <row r="22" spans="1:6" x14ac:dyDescent="0.2">
      <c r="A22">
        <v>21</v>
      </c>
      <c r="B22" s="1">
        <v>45767.704710648148</v>
      </c>
      <c r="C22" s="2">
        <v>1.7990429687500011</v>
      </c>
      <c r="E22" s="1">
        <v>45767.704710648148</v>
      </c>
      <c r="F22" s="2">
        <v>1.8848437500000017</v>
      </c>
    </row>
    <row r="23" spans="1:6" x14ac:dyDescent="0.2">
      <c r="A23">
        <v>22</v>
      </c>
      <c r="B23" s="1">
        <v>45767.913043981483</v>
      </c>
      <c r="C23" s="2">
        <v>1.8848437500000017</v>
      </c>
      <c r="E23" s="1">
        <v>45767.913043981483</v>
      </c>
      <c r="F23" s="2">
        <v>1.9277441406249949</v>
      </c>
    </row>
    <row r="24" spans="1:6" x14ac:dyDescent="0.2">
      <c r="A24">
        <v>23</v>
      </c>
      <c r="B24" s="1">
        <v>45768.121377314812</v>
      </c>
      <c r="C24" s="2">
        <v>1.9277441406249949</v>
      </c>
      <c r="E24" s="1">
        <v>45768.121377314812</v>
      </c>
      <c r="F24" s="2">
        <v>1.9706445312499952</v>
      </c>
    </row>
    <row r="25" spans="1:6" x14ac:dyDescent="0.2">
      <c r="A25">
        <v>24</v>
      </c>
      <c r="B25" s="1">
        <v>45768.329710648148</v>
      </c>
      <c r="C25" s="2">
        <v>1.9706445312499952</v>
      </c>
      <c r="E25" s="1">
        <v>45768.329710648148</v>
      </c>
      <c r="F25" s="2">
        <v>1.9277441406249949</v>
      </c>
    </row>
    <row r="26" spans="1:6" x14ac:dyDescent="0.2">
      <c r="A26">
        <v>25</v>
      </c>
      <c r="B26" s="1">
        <v>45768.538043981483</v>
      </c>
      <c r="C26" s="2">
        <v>1.9277441406249949</v>
      </c>
      <c r="E26" s="1">
        <v>45768.538043981483</v>
      </c>
      <c r="F26" s="2">
        <v>1.9277441406249949</v>
      </c>
    </row>
    <row r="27" spans="1:6" x14ac:dyDescent="0.2">
      <c r="A27">
        <v>26</v>
      </c>
      <c r="B27" s="1">
        <v>45768.746377314812</v>
      </c>
      <c r="C27" s="2">
        <v>1.9277441406249949</v>
      </c>
      <c r="E27" s="1">
        <v>45768.746377314812</v>
      </c>
      <c r="F27" s="2">
        <v>1.7990429687500011</v>
      </c>
    </row>
    <row r="28" spans="1:6" x14ac:dyDescent="0.2">
      <c r="A28">
        <v>27</v>
      </c>
      <c r="B28" s="1">
        <v>45768.954710648148</v>
      </c>
      <c r="C28" s="2">
        <v>1.7990429687500011</v>
      </c>
      <c r="E28" s="1">
        <v>45768.954710648148</v>
      </c>
      <c r="F28" s="2">
        <v>1.7990429687500011</v>
      </c>
    </row>
    <row r="29" spans="1:6" x14ac:dyDescent="0.2">
      <c r="A29">
        <v>28</v>
      </c>
      <c r="B29" s="1">
        <v>45769.163043981483</v>
      </c>
      <c r="C29" s="2">
        <v>1.7990429687500011</v>
      </c>
      <c r="E29" s="1">
        <v>45769.163043981483</v>
      </c>
      <c r="F29" s="2">
        <v>1.8419433593750014</v>
      </c>
    </row>
    <row r="30" spans="1:6" x14ac:dyDescent="0.2">
      <c r="A30">
        <v>29</v>
      </c>
      <c r="B30" s="1">
        <v>45769.371377314812</v>
      </c>
      <c r="C30" s="2">
        <v>1.8419433593750014</v>
      </c>
      <c r="E30" s="1">
        <v>45769.371377314812</v>
      </c>
      <c r="F30" s="2">
        <v>1.8419433593750014</v>
      </c>
    </row>
    <row r="31" spans="1:6" x14ac:dyDescent="0.2">
      <c r="A31">
        <v>30</v>
      </c>
      <c r="B31" s="1">
        <v>45769.579710648148</v>
      </c>
      <c r="C31" s="2">
        <v>1.8419433593750014</v>
      </c>
      <c r="E31" s="1">
        <v>45769.579710648148</v>
      </c>
      <c r="F31" s="2">
        <v>1.8419433593750014</v>
      </c>
    </row>
    <row r="32" spans="1:6" x14ac:dyDescent="0.2">
      <c r="A32">
        <v>31</v>
      </c>
      <c r="B32" s="1">
        <v>45769.788043981483</v>
      </c>
      <c r="C32" s="2">
        <v>1.8419433593750014</v>
      </c>
      <c r="E32" s="1">
        <v>45769.788043981483</v>
      </c>
      <c r="F32" s="2">
        <v>1.9277441406249949</v>
      </c>
    </row>
    <row r="33" spans="1:6" x14ac:dyDescent="0.2">
      <c r="A33">
        <v>32</v>
      </c>
      <c r="B33" s="1">
        <v>45769.996377314812</v>
      </c>
      <c r="C33" s="2">
        <v>1.9277441406249949</v>
      </c>
      <c r="E33" s="1">
        <v>45769.996377314812</v>
      </c>
      <c r="F33" s="2">
        <v>1.9277441406249949</v>
      </c>
    </row>
    <row r="34" spans="1:6" x14ac:dyDescent="0.2">
      <c r="A34">
        <v>33</v>
      </c>
      <c r="B34" s="1">
        <v>45770.204710648148</v>
      </c>
      <c r="C34" s="2">
        <v>1.9277441406249949</v>
      </c>
      <c r="E34" s="1">
        <v>45770.204710648148</v>
      </c>
      <c r="F34" s="2">
        <v>1.9277441406249949</v>
      </c>
    </row>
    <row r="35" spans="1:6" x14ac:dyDescent="0.2">
      <c r="A35">
        <v>34</v>
      </c>
      <c r="B35" s="1">
        <v>45770.413043981483</v>
      </c>
      <c r="C35" s="2">
        <v>1.9277441406249949</v>
      </c>
      <c r="E35" s="1">
        <v>45770.413043981483</v>
      </c>
      <c r="F35" s="2">
        <v>1.8419433593750014</v>
      </c>
    </row>
    <row r="36" spans="1:6" x14ac:dyDescent="0.2">
      <c r="A36">
        <v>35</v>
      </c>
      <c r="B36" s="1">
        <v>45770.621377314812</v>
      </c>
      <c r="C36" s="2">
        <v>1.8419433593750014</v>
      </c>
      <c r="E36" s="1">
        <v>45770.621377314812</v>
      </c>
      <c r="F36" s="2">
        <v>1.8848437500000017</v>
      </c>
    </row>
    <row r="37" spans="1:6" x14ac:dyDescent="0.2">
      <c r="A37">
        <v>36</v>
      </c>
      <c r="B37" s="1">
        <v>45770.829710648148</v>
      </c>
      <c r="C37" s="2">
        <v>1.8848437500000017</v>
      </c>
      <c r="E37" s="1">
        <v>45770.829710648148</v>
      </c>
      <c r="F37" s="2">
        <v>1.9277441406249949</v>
      </c>
    </row>
    <row r="38" spans="1:6" x14ac:dyDescent="0.2">
      <c r="A38">
        <v>37</v>
      </c>
      <c r="B38" s="1">
        <v>45771.038043981483</v>
      </c>
      <c r="C38" s="2">
        <v>1.9277441406249949</v>
      </c>
      <c r="E38" s="1">
        <v>45771.038043981483</v>
      </c>
      <c r="F38" s="2">
        <v>1.9277441406249949</v>
      </c>
    </row>
    <row r="39" spans="1:6" x14ac:dyDescent="0.2">
      <c r="A39">
        <v>38</v>
      </c>
      <c r="B39" s="1">
        <v>45771.246377314812</v>
      </c>
      <c r="C39" s="2">
        <v>1.9277441406249949</v>
      </c>
      <c r="E39" s="1">
        <v>45771.246377314812</v>
      </c>
      <c r="F39" s="2">
        <v>1.9277441406249949</v>
      </c>
    </row>
    <row r="40" spans="1:6" x14ac:dyDescent="0.2">
      <c r="A40">
        <v>39</v>
      </c>
      <c r="B40" s="1">
        <v>45771.454710648148</v>
      </c>
      <c r="C40" s="2">
        <v>1.9277441406249949</v>
      </c>
      <c r="E40" s="1">
        <v>45771.454710648148</v>
      </c>
      <c r="F40" s="2">
        <v>1.8848437500000017</v>
      </c>
    </row>
    <row r="41" spans="1:6" x14ac:dyDescent="0.2">
      <c r="A41">
        <v>40</v>
      </c>
      <c r="B41" s="1">
        <v>45771.663043981483</v>
      </c>
      <c r="C41" s="2">
        <v>1.8848437500000017</v>
      </c>
      <c r="E41" s="1">
        <v>45771.663043981483</v>
      </c>
      <c r="F41" s="2">
        <v>1.9277441406249949</v>
      </c>
    </row>
    <row r="42" spans="1:6" x14ac:dyDescent="0.2">
      <c r="A42">
        <v>41</v>
      </c>
      <c r="B42" s="1">
        <v>45771.871377314812</v>
      </c>
      <c r="C42" s="2">
        <v>1.9277441406249949</v>
      </c>
      <c r="E42" s="1">
        <v>45771.871377314812</v>
      </c>
      <c r="F42" s="2">
        <v>1.9277441406249949</v>
      </c>
    </row>
    <row r="43" spans="1:6" x14ac:dyDescent="0.2">
      <c r="A43">
        <v>42</v>
      </c>
      <c r="B43" s="1">
        <v>45772.079710648148</v>
      </c>
      <c r="C43" s="2">
        <v>1.9277441406249949</v>
      </c>
      <c r="E43" s="1">
        <v>45772.079710648148</v>
      </c>
      <c r="F43" s="2">
        <v>1.9706445312499952</v>
      </c>
    </row>
    <row r="44" spans="1:6" x14ac:dyDescent="0.2">
      <c r="A44">
        <v>43</v>
      </c>
      <c r="B44" s="1">
        <v>45772.288043981483</v>
      </c>
      <c r="C44" s="2">
        <v>1.9706445312499952</v>
      </c>
      <c r="E44" s="1">
        <v>45772.288043981483</v>
      </c>
      <c r="F44" s="2">
        <v>1.9277441406249949</v>
      </c>
    </row>
    <row r="45" spans="1:6" x14ac:dyDescent="0.2">
      <c r="A45">
        <v>44</v>
      </c>
      <c r="B45" s="1">
        <v>45772.496377314812</v>
      </c>
      <c r="C45" s="2">
        <v>1.9277441406249949</v>
      </c>
      <c r="E45" s="1">
        <v>45772.496377314812</v>
      </c>
      <c r="F45" s="2">
        <v>1.8848437500000017</v>
      </c>
    </row>
    <row r="46" spans="1:6" x14ac:dyDescent="0.2">
      <c r="A46">
        <v>45</v>
      </c>
      <c r="B46" s="1">
        <v>45772.704710648148</v>
      </c>
      <c r="C46" s="2">
        <v>1.8848437500000017</v>
      </c>
      <c r="E46" s="1">
        <v>45772.704710648148</v>
      </c>
      <c r="F46" s="2">
        <v>1.9277441406249949</v>
      </c>
    </row>
    <row r="47" spans="1:6" x14ac:dyDescent="0.2">
      <c r="A47">
        <v>46</v>
      </c>
      <c r="B47" s="1">
        <v>45772.913043981483</v>
      </c>
      <c r="C47" s="2">
        <v>1.9277441406249949</v>
      </c>
      <c r="E47" s="1">
        <v>45772.913043981483</v>
      </c>
      <c r="F47" s="2">
        <v>1.9277441406249949</v>
      </c>
    </row>
    <row r="48" spans="1:6" x14ac:dyDescent="0.2">
      <c r="A48">
        <v>47</v>
      </c>
      <c r="B48" s="1">
        <v>45773.121377314812</v>
      </c>
      <c r="C48" s="2">
        <v>1.9277441406249949</v>
      </c>
      <c r="E48" s="1">
        <v>45773.121377314812</v>
      </c>
      <c r="F48" s="2">
        <v>1.9706445312499952</v>
      </c>
    </row>
    <row r="49" spans="1:6" x14ac:dyDescent="0.2">
      <c r="A49">
        <v>48</v>
      </c>
      <c r="B49" s="1">
        <v>45773.329710648148</v>
      </c>
      <c r="C49" s="2">
        <v>1.9706445312499952</v>
      </c>
      <c r="E49" s="1">
        <v>45773.329710648148</v>
      </c>
      <c r="F49" s="2">
        <v>1.9277441406249949</v>
      </c>
    </row>
    <row r="50" spans="1:6" x14ac:dyDescent="0.2">
      <c r="A50">
        <v>49</v>
      </c>
      <c r="B50" s="1">
        <v>45773.538043981483</v>
      </c>
      <c r="C50" s="2">
        <v>1.9277441406249949</v>
      </c>
      <c r="E50" s="1">
        <v>45773.538043981483</v>
      </c>
      <c r="F50" s="2">
        <v>1.9277441406249949</v>
      </c>
    </row>
    <row r="51" spans="1:6" x14ac:dyDescent="0.2">
      <c r="A51">
        <v>50</v>
      </c>
      <c r="B51" s="1">
        <v>45773.746377314812</v>
      </c>
      <c r="C51" s="2">
        <v>1.9277441406249949</v>
      </c>
      <c r="E51" s="1">
        <v>45773.746377314812</v>
      </c>
      <c r="F51" s="2">
        <v>1.9277441406249949</v>
      </c>
    </row>
    <row r="52" spans="1:6" x14ac:dyDescent="0.2">
      <c r="A52">
        <v>51</v>
      </c>
      <c r="B52" s="1">
        <v>45773.954710648148</v>
      </c>
      <c r="C52" s="2">
        <v>1.9277441406249949</v>
      </c>
      <c r="E52" s="1">
        <v>45773.954710648148</v>
      </c>
      <c r="F52" s="2">
        <v>2.0135449218749955</v>
      </c>
    </row>
    <row r="53" spans="1:6" x14ac:dyDescent="0.2">
      <c r="A53">
        <v>52</v>
      </c>
      <c r="B53" s="1">
        <v>45774.163043981483</v>
      </c>
      <c r="C53" s="2">
        <v>2.0135449218749955</v>
      </c>
      <c r="E53" s="1">
        <v>45774.163043981483</v>
      </c>
      <c r="F53" s="2">
        <v>1.9277441406249949</v>
      </c>
    </row>
    <row r="54" spans="1:6" x14ac:dyDescent="0.2">
      <c r="A54">
        <v>53</v>
      </c>
      <c r="B54" s="1">
        <v>45774.371377314812</v>
      </c>
      <c r="C54" s="2">
        <v>1.9277441406249949</v>
      </c>
      <c r="E54" s="1">
        <v>45774.371377314812</v>
      </c>
      <c r="F54" s="2">
        <v>1.8419433593750014</v>
      </c>
    </row>
    <row r="55" spans="1:6" x14ac:dyDescent="0.2">
      <c r="A55">
        <v>54</v>
      </c>
      <c r="B55" s="1">
        <v>45774.579710648148</v>
      </c>
      <c r="C55" s="2">
        <v>1.8419433593750014</v>
      </c>
      <c r="E55" s="1">
        <v>45774.579710648148</v>
      </c>
      <c r="F55" s="2">
        <v>1.8419433593750014</v>
      </c>
    </row>
    <row r="56" spans="1:6" x14ac:dyDescent="0.2">
      <c r="A56">
        <v>55</v>
      </c>
      <c r="B56" s="1">
        <v>45774.788043981483</v>
      </c>
      <c r="C56" s="2">
        <v>1.8419433593750014</v>
      </c>
      <c r="E56" s="1">
        <v>45774.788043981483</v>
      </c>
      <c r="F56" s="2">
        <v>1.7990429687500011</v>
      </c>
    </row>
    <row r="57" spans="1:6" x14ac:dyDescent="0.2">
      <c r="A57">
        <v>56</v>
      </c>
      <c r="B57" s="1">
        <v>45774.996377314812</v>
      </c>
      <c r="C57" s="2">
        <v>1.7990429687500011</v>
      </c>
      <c r="E57" s="1">
        <v>45774.996377314812</v>
      </c>
      <c r="F57" s="2">
        <v>1.8419433593750014</v>
      </c>
    </row>
    <row r="58" spans="1:6" x14ac:dyDescent="0.2">
      <c r="A58">
        <v>57</v>
      </c>
      <c r="B58" s="1">
        <v>45775.204710648148</v>
      </c>
      <c r="C58" s="2">
        <v>1.8419433593750014</v>
      </c>
      <c r="E58" s="1">
        <v>45775.204710648148</v>
      </c>
      <c r="F58" s="2">
        <v>1.8848437500000017</v>
      </c>
    </row>
    <row r="59" spans="1:6" x14ac:dyDescent="0.2">
      <c r="A59">
        <v>58</v>
      </c>
      <c r="B59" s="1">
        <v>45775.413043981483</v>
      </c>
      <c r="C59" s="2">
        <v>1.8848437500000017</v>
      </c>
      <c r="E59" s="1">
        <v>45775.413043981483</v>
      </c>
      <c r="F59" s="2">
        <v>1.9706445312499952</v>
      </c>
    </row>
    <row r="60" spans="1:6" x14ac:dyDescent="0.2">
      <c r="A60">
        <v>59</v>
      </c>
      <c r="B60" s="1">
        <v>45775.621377314812</v>
      </c>
      <c r="C60" s="2">
        <v>1.9706445312499952</v>
      </c>
      <c r="E60" s="1">
        <v>45775.621377314812</v>
      </c>
      <c r="F60" s="2">
        <v>2.1851464843749966</v>
      </c>
    </row>
    <row r="61" spans="1:6" x14ac:dyDescent="0.2">
      <c r="A61">
        <v>60</v>
      </c>
      <c r="B61" s="1">
        <v>45775.829710648148</v>
      </c>
      <c r="C61" s="2">
        <v>2.1851464843749966</v>
      </c>
      <c r="E61" s="1">
        <v>45775.829710648148</v>
      </c>
      <c r="F61" s="2">
        <v>2.0135449218749955</v>
      </c>
    </row>
    <row r="62" spans="1:6" x14ac:dyDescent="0.2">
      <c r="A62">
        <v>61</v>
      </c>
      <c r="B62" s="1">
        <v>45776.038043981483</v>
      </c>
      <c r="C62" s="2">
        <v>2.0135449218749955</v>
      </c>
      <c r="E62" s="1">
        <v>45776.038043981483</v>
      </c>
      <c r="F62" s="2">
        <v>2.0135449218749955</v>
      </c>
    </row>
    <row r="63" spans="1:6" x14ac:dyDescent="0.2">
      <c r="A63">
        <v>62</v>
      </c>
      <c r="B63" s="1">
        <v>45776.246377314812</v>
      </c>
      <c r="C63" s="2">
        <v>2.0135449218749955</v>
      </c>
      <c r="E63" s="1">
        <v>45776.246377314812</v>
      </c>
      <c r="F63" s="2">
        <v>2.0564453124999957</v>
      </c>
    </row>
    <row r="64" spans="1:6" x14ac:dyDescent="0.2">
      <c r="A64">
        <v>63</v>
      </c>
      <c r="B64" s="1">
        <v>45776.454710648148</v>
      </c>
      <c r="C64" s="2">
        <v>2.0564453124999957</v>
      </c>
      <c r="E64" s="1">
        <v>45776.454710648148</v>
      </c>
      <c r="F64" s="2">
        <v>2.0564453124999957</v>
      </c>
    </row>
    <row r="65" spans="1:6" x14ac:dyDescent="0.2">
      <c r="A65">
        <v>64</v>
      </c>
      <c r="B65" s="1">
        <v>45776.663043981483</v>
      </c>
      <c r="C65" s="2">
        <v>2.0564453124999957</v>
      </c>
      <c r="E65" s="1">
        <v>45776.663043981483</v>
      </c>
      <c r="F65" s="2">
        <v>2.0564453124999957</v>
      </c>
    </row>
    <row r="66" spans="1:6" x14ac:dyDescent="0.2">
      <c r="A66">
        <v>65</v>
      </c>
      <c r="B66" s="1">
        <v>45776.871377314812</v>
      </c>
      <c r="C66" s="2">
        <v>2.0564453124999957</v>
      </c>
      <c r="E66" s="1">
        <v>45776.871377314812</v>
      </c>
      <c r="F66" s="2">
        <v>2.0135449218749955</v>
      </c>
    </row>
    <row r="67" spans="1:6" x14ac:dyDescent="0.2">
      <c r="A67">
        <v>66</v>
      </c>
      <c r="B67" s="1">
        <v>45777.079710648148</v>
      </c>
      <c r="C67" s="2">
        <v>2.0135449218749955</v>
      </c>
      <c r="E67" s="1">
        <v>45777.079710648148</v>
      </c>
      <c r="F67" s="2">
        <v>2.0135449218749955</v>
      </c>
    </row>
    <row r="68" spans="1:6" x14ac:dyDescent="0.2">
      <c r="A68">
        <v>67</v>
      </c>
      <c r="B68" s="1">
        <v>45777.288043981483</v>
      </c>
      <c r="C68" s="2">
        <v>2.0135449218749955</v>
      </c>
      <c r="E68" s="1">
        <v>45777.288043981483</v>
      </c>
      <c r="F68" s="2">
        <v>1.9706445312499952</v>
      </c>
    </row>
    <row r="69" spans="1:6" x14ac:dyDescent="0.2">
      <c r="A69">
        <v>68</v>
      </c>
      <c r="B69" s="1">
        <v>45777.496377314812</v>
      </c>
      <c r="C69" s="2">
        <v>1.9706445312499952</v>
      </c>
      <c r="E69" s="1">
        <v>45777.496377314812</v>
      </c>
      <c r="F69" s="2">
        <v>1.9706445312499952</v>
      </c>
    </row>
    <row r="70" spans="1:6" x14ac:dyDescent="0.2">
      <c r="A70">
        <v>69</v>
      </c>
      <c r="B70" s="1">
        <v>45777.704710648148</v>
      </c>
      <c r="C70" s="2">
        <v>1.9706445312499952</v>
      </c>
      <c r="E70" s="1">
        <v>45777.704710648148</v>
      </c>
      <c r="F70" s="2">
        <v>1.9706445312499952</v>
      </c>
    </row>
    <row r="71" spans="1:6" x14ac:dyDescent="0.2">
      <c r="A71">
        <v>70</v>
      </c>
      <c r="B71" s="1">
        <v>45777.913043981483</v>
      </c>
      <c r="C71" s="2">
        <v>1.9706445312499952</v>
      </c>
      <c r="E71" s="1">
        <v>45777.913043981483</v>
      </c>
      <c r="F71" s="2">
        <v>5.91748046875</v>
      </c>
    </row>
    <row r="72" spans="1:6" x14ac:dyDescent="0.2">
      <c r="A72">
        <v>71</v>
      </c>
      <c r="B72" s="1">
        <v>45778.121377314812</v>
      </c>
      <c r="C72" s="2">
        <v>1.9706445312499952</v>
      </c>
      <c r="E72" s="1">
        <v>45962.079710648148</v>
      </c>
      <c r="F72" s="2">
        <v>5.91748046875</v>
      </c>
    </row>
    <row r="73" spans="1:6" x14ac:dyDescent="0.2">
      <c r="A73">
        <v>72</v>
      </c>
      <c r="B73" s="1">
        <v>45778.329710648148</v>
      </c>
      <c r="C73" s="2">
        <v>1.9706445312499952</v>
      </c>
      <c r="E73" s="1">
        <v>45962.288043981483</v>
      </c>
      <c r="F73" s="2">
        <v>5.8745800781249997</v>
      </c>
    </row>
    <row r="74" spans="1:6" x14ac:dyDescent="0.2">
      <c r="A74">
        <v>73</v>
      </c>
      <c r="B74" s="1">
        <v>45778.538043981483</v>
      </c>
      <c r="C74" s="2">
        <v>1.9706445312499952</v>
      </c>
      <c r="E74" s="1">
        <v>45962.496377314812</v>
      </c>
      <c r="F74" s="2">
        <v>5.8316796875000003</v>
      </c>
    </row>
    <row r="75" spans="1:6" x14ac:dyDescent="0.2">
      <c r="A75">
        <v>74</v>
      </c>
      <c r="B75" s="1">
        <v>45778.746377314812</v>
      </c>
      <c r="C75" s="2">
        <v>1.9277441406249949</v>
      </c>
      <c r="E75" s="1">
        <v>45962.704710648148</v>
      </c>
      <c r="F75" s="2">
        <v>5.8316796875000003</v>
      </c>
    </row>
    <row r="76" spans="1:6" x14ac:dyDescent="0.2">
      <c r="A76">
        <v>75</v>
      </c>
      <c r="B76" s="1">
        <v>45778.954710648148</v>
      </c>
      <c r="C76" s="2">
        <v>1.9706445312499952</v>
      </c>
      <c r="E76" s="1">
        <v>45962.913043981483</v>
      </c>
      <c r="F76" s="2">
        <v>5.7458789062499989</v>
      </c>
    </row>
    <row r="77" spans="1:6" x14ac:dyDescent="0.2">
      <c r="A77">
        <v>76</v>
      </c>
      <c r="B77" s="1">
        <v>45779.163043981483</v>
      </c>
      <c r="C77" s="2">
        <v>2.0135449218749955</v>
      </c>
      <c r="E77" s="1">
        <v>45963.079710648148</v>
      </c>
      <c r="F77" s="2">
        <v>5.7458789062499989</v>
      </c>
    </row>
    <row r="78" spans="1:6" x14ac:dyDescent="0.2">
      <c r="A78">
        <v>77</v>
      </c>
      <c r="B78" s="1">
        <v>45779.371377314812</v>
      </c>
      <c r="C78" s="2">
        <v>2.0564453124999957</v>
      </c>
      <c r="E78" s="1">
        <v>45963.288043981483</v>
      </c>
      <c r="F78" s="2">
        <v>5.6600781249999983</v>
      </c>
    </row>
    <row r="79" spans="1:6" x14ac:dyDescent="0.2">
      <c r="A79">
        <v>78</v>
      </c>
      <c r="B79" s="1">
        <v>45779.579710648148</v>
      </c>
      <c r="C79" s="2">
        <v>2.0564453124999957</v>
      </c>
      <c r="E79" s="1">
        <v>45963.496377314812</v>
      </c>
      <c r="F79" s="2">
        <v>5.5742773437499977</v>
      </c>
    </row>
    <row r="80" spans="1:6" x14ac:dyDescent="0.2">
      <c r="A80">
        <v>79</v>
      </c>
      <c r="B80" s="1">
        <v>45779.788043981483</v>
      </c>
      <c r="C80" s="2">
        <v>2.0135449218749955</v>
      </c>
      <c r="E80" s="1">
        <v>45963.704710648148</v>
      </c>
      <c r="F80" s="2">
        <v>5.6600781249999983</v>
      </c>
    </row>
    <row r="81" spans="1:6" x14ac:dyDescent="0.2">
      <c r="A81">
        <v>80</v>
      </c>
      <c r="B81" s="1">
        <v>45779.996377314812</v>
      </c>
      <c r="C81" s="2">
        <v>2.0135449218749955</v>
      </c>
      <c r="E81" s="1">
        <v>45963.913043981483</v>
      </c>
      <c r="F81" s="2">
        <v>5.6600781249999983</v>
      </c>
    </row>
    <row r="82" spans="1:6" x14ac:dyDescent="0.2">
      <c r="A82">
        <v>81</v>
      </c>
      <c r="B82" s="1">
        <v>45780.204710648148</v>
      </c>
      <c r="C82" s="2">
        <v>2.0564453124999957</v>
      </c>
      <c r="E82" s="1">
        <v>45964.121377314812</v>
      </c>
      <c r="F82" s="2">
        <v>5.7458789062499989</v>
      </c>
    </row>
    <row r="83" spans="1:6" x14ac:dyDescent="0.2">
      <c r="A83">
        <v>82</v>
      </c>
      <c r="B83" s="1">
        <v>45780.413043981483</v>
      </c>
      <c r="C83" s="2">
        <v>2.0564453124999957</v>
      </c>
      <c r="E83" s="1">
        <v>45964.329710648148</v>
      </c>
      <c r="F83" s="2">
        <v>5.7458789062499989</v>
      </c>
    </row>
    <row r="84" spans="1:6" x14ac:dyDescent="0.2">
      <c r="A84">
        <v>83</v>
      </c>
      <c r="B84" s="1">
        <v>45780.621377314812</v>
      </c>
      <c r="C84" s="2">
        <v>1.9706445312499952</v>
      </c>
      <c r="E84" s="1">
        <v>45964.538043981483</v>
      </c>
      <c r="F84" s="2">
        <v>5.7458789062499989</v>
      </c>
    </row>
    <row r="85" spans="1:6" x14ac:dyDescent="0.2">
      <c r="A85">
        <v>84</v>
      </c>
      <c r="B85" s="1">
        <v>45780.829710648148</v>
      </c>
      <c r="C85" s="2">
        <v>2.0135449218749955</v>
      </c>
      <c r="E85" s="1">
        <v>45964.746377314812</v>
      </c>
      <c r="F85" s="2">
        <v>5.7029785156249986</v>
      </c>
    </row>
    <row r="86" spans="1:6" x14ac:dyDescent="0.2">
      <c r="A86">
        <v>85</v>
      </c>
      <c r="B86" s="1">
        <v>45781.038043981483</v>
      </c>
      <c r="C86" s="2">
        <v>2.0135449218749955</v>
      </c>
      <c r="E86" s="1">
        <v>45964.954710648148</v>
      </c>
      <c r="F86" s="2">
        <v>5.7029785156249986</v>
      </c>
    </row>
    <row r="87" spans="1:6" x14ac:dyDescent="0.2">
      <c r="A87">
        <v>86</v>
      </c>
      <c r="B87" s="1">
        <v>45781.246377314812</v>
      </c>
      <c r="C87" s="2">
        <v>2.0564453124999957</v>
      </c>
      <c r="E87" s="1">
        <v>45965.163043981483</v>
      </c>
      <c r="F87" s="2">
        <v>5.7458789062499989</v>
      </c>
    </row>
    <row r="88" spans="1:6" x14ac:dyDescent="0.2">
      <c r="A88">
        <v>87</v>
      </c>
      <c r="B88" s="1">
        <v>45781.454710648148</v>
      </c>
      <c r="C88" s="2">
        <v>2.0135449218749955</v>
      </c>
      <c r="E88" s="1">
        <v>45965.371377314812</v>
      </c>
      <c r="F88" s="2">
        <v>5.6600781249999983</v>
      </c>
    </row>
    <row r="89" spans="1:6" x14ac:dyDescent="0.2">
      <c r="A89">
        <v>88</v>
      </c>
      <c r="B89" s="1">
        <v>45781.663043981483</v>
      </c>
      <c r="C89" s="2">
        <v>1.9706445312499952</v>
      </c>
      <c r="E89" s="1">
        <v>45965.579710648148</v>
      </c>
      <c r="F89" s="2">
        <v>5.6600781249999983</v>
      </c>
    </row>
    <row r="90" spans="1:6" x14ac:dyDescent="0.2">
      <c r="A90">
        <v>89</v>
      </c>
      <c r="B90" s="1">
        <v>45781.871377314812</v>
      </c>
      <c r="C90" s="2">
        <v>1.9706445312499952</v>
      </c>
      <c r="E90" s="1">
        <v>45965.788043981483</v>
      </c>
      <c r="F90" s="2">
        <v>5.6600781249999983</v>
      </c>
    </row>
    <row r="91" spans="1:6" x14ac:dyDescent="0.2">
      <c r="A91">
        <v>90</v>
      </c>
      <c r="B91" s="1">
        <v>45782.079710648148</v>
      </c>
      <c r="C91" s="2">
        <v>2.0135449218749955</v>
      </c>
      <c r="E91" s="1">
        <v>45965.996377314812</v>
      </c>
      <c r="F91" s="2">
        <v>5.6600781249999983</v>
      </c>
    </row>
    <row r="92" spans="1:6" x14ac:dyDescent="0.2">
      <c r="A92">
        <v>91</v>
      </c>
      <c r="B92" s="1">
        <v>45782.288043981483</v>
      </c>
      <c r="C92" s="2">
        <v>2.0564453124999957</v>
      </c>
      <c r="E92" s="1">
        <v>45966.204710648148</v>
      </c>
      <c r="F92" s="2">
        <v>5.7029785156249986</v>
      </c>
    </row>
    <row r="93" spans="1:6" x14ac:dyDescent="0.2">
      <c r="A93">
        <v>92</v>
      </c>
      <c r="B93" s="1">
        <v>45782.496377314812</v>
      </c>
      <c r="C93" s="2">
        <v>2.0135449218749955</v>
      </c>
      <c r="E93" s="1">
        <v>45966.413043981483</v>
      </c>
      <c r="F93" s="2">
        <v>5.7029785156249986</v>
      </c>
    </row>
    <row r="94" spans="1:6" x14ac:dyDescent="0.2">
      <c r="A94">
        <v>93</v>
      </c>
      <c r="B94" s="1">
        <v>45782.704710648148</v>
      </c>
      <c r="C94" s="2">
        <v>1.9706445312499952</v>
      </c>
      <c r="E94" s="1">
        <v>45966.621377314812</v>
      </c>
      <c r="F94" s="2">
        <v>5.7029785156249986</v>
      </c>
    </row>
    <row r="95" spans="1:6" x14ac:dyDescent="0.2">
      <c r="A95">
        <v>94</v>
      </c>
      <c r="B95" s="1">
        <v>45782.913043981483</v>
      </c>
      <c r="C95" s="2">
        <v>1.9706445312499952</v>
      </c>
      <c r="E95" s="1">
        <v>45966.829710648148</v>
      </c>
      <c r="F95" s="2">
        <v>5.7458789062499989</v>
      </c>
    </row>
    <row r="96" spans="1:6" x14ac:dyDescent="0.2">
      <c r="A96">
        <v>95</v>
      </c>
      <c r="B96" s="1">
        <v>45783.121377314812</v>
      </c>
      <c r="C96" s="2">
        <v>2.0564453124999957</v>
      </c>
      <c r="E96" s="1">
        <v>45967.038043981483</v>
      </c>
      <c r="F96" s="2">
        <v>5.6600781249999983</v>
      </c>
    </row>
    <row r="97" spans="1:6" x14ac:dyDescent="0.2">
      <c r="A97">
        <v>96</v>
      </c>
      <c r="B97" s="1">
        <v>45783.329710648148</v>
      </c>
      <c r="C97" s="2">
        <v>2.0135449218749955</v>
      </c>
      <c r="E97" s="1">
        <v>45967.246377314812</v>
      </c>
      <c r="F97" s="2">
        <v>5.617177734374998</v>
      </c>
    </row>
    <row r="98" spans="1:6" x14ac:dyDescent="0.2">
      <c r="A98">
        <v>97</v>
      </c>
      <c r="B98" s="1">
        <v>45783.538043981483</v>
      </c>
      <c r="C98" s="2">
        <v>1.9706445312499952</v>
      </c>
      <c r="E98" s="1">
        <v>45967.454710648148</v>
      </c>
      <c r="F98" s="2">
        <v>5.617177734374998</v>
      </c>
    </row>
    <row r="99" spans="1:6" x14ac:dyDescent="0.2">
      <c r="A99">
        <v>98</v>
      </c>
      <c r="B99" s="1">
        <v>45783.746377314812</v>
      </c>
      <c r="C99" s="2">
        <v>2.0135449218749955</v>
      </c>
      <c r="E99" s="1">
        <v>45967.663043981483</v>
      </c>
      <c r="F99" s="2">
        <v>5.617177734374998</v>
      </c>
    </row>
    <row r="100" spans="1:6" x14ac:dyDescent="0.2">
      <c r="A100">
        <v>99</v>
      </c>
      <c r="B100" s="1">
        <v>45783.954710648148</v>
      </c>
      <c r="C100" s="2">
        <v>2.0564453124999957</v>
      </c>
      <c r="E100" s="1">
        <v>45967.871377314812</v>
      </c>
      <c r="F100" s="2">
        <v>5.617177734374998</v>
      </c>
    </row>
    <row r="101" spans="1:6" x14ac:dyDescent="0.2">
      <c r="A101">
        <v>100</v>
      </c>
      <c r="B101" s="1">
        <v>45784.163043981483</v>
      </c>
      <c r="C101" s="2">
        <v>2.0564453124999957</v>
      </c>
      <c r="E101" s="1">
        <v>45968.079710648148</v>
      </c>
      <c r="F101" s="2">
        <v>5.617177734374998</v>
      </c>
    </row>
    <row r="102" spans="1:6" x14ac:dyDescent="0.2">
      <c r="A102">
        <v>101</v>
      </c>
      <c r="B102" s="1">
        <v>45784.371377314812</v>
      </c>
      <c r="C102" s="2">
        <v>2.0135449218749955</v>
      </c>
      <c r="E102" s="1">
        <v>45968.288043981483</v>
      </c>
      <c r="F102" s="2">
        <v>5.617177734374998</v>
      </c>
    </row>
    <row r="103" spans="1:6" x14ac:dyDescent="0.2">
      <c r="A103">
        <v>102</v>
      </c>
      <c r="B103" s="1">
        <v>45784.579710648148</v>
      </c>
      <c r="C103" s="2">
        <v>2.0135449218749955</v>
      </c>
      <c r="E103" s="1">
        <v>45968.496377314812</v>
      </c>
      <c r="F103" s="2">
        <v>5.617177734374998</v>
      </c>
    </row>
    <row r="104" spans="1:6" x14ac:dyDescent="0.2">
      <c r="A104">
        <v>103</v>
      </c>
      <c r="B104" s="1">
        <v>45784.788043981483</v>
      </c>
      <c r="C104" s="2">
        <v>2.0135449218749955</v>
      </c>
      <c r="E104" s="1">
        <v>45968.704710648148</v>
      </c>
      <c r="F104" s="2">
        <v>5.617177734374998</v>
      </c>
    </row>
    <row r="105" spans="1:6" x14ac:dyDescent="0.2">
      <c r="A105">
        <v>104</v>
      </c>
      <c r="B105" s="1">
        <v>45784.996377314812</v>
      </c>
      <c r="C105" s="2">
        <v>2.0564453124999957</v>
      </c>
      <c r="E105" s="1">
        <v>45968.913043981483</v>
      </c>
      <c r="F105" s="2">
        <v>5.5313769531249974</v>
      </c>
    </row>
    <row r="106" spans="1:6" x14ac:dyDescent="0.2">
      <c r="A106">
        <v>105</v>
      </c>
      <c r="B106" s="1">
        <v>45785.204710648148</v>
      </c>
      <c r="C106" s="2">
        <v>2.0564453124999957</v>
      </c>
      <c r="E106" s="1">
        <v>45969.121377314812</v>
      </c>
      <c r="F106" s="2">
        <v>5.4455761718749969</v>
      </c>
    </row>
    <row r="107" spans="1:6" x14ac:dyDescent="0.2">
      <c r="A107">
        <v>106</v>
      </c>
      <c r="B107" s="1">
        <v>45785.413043981483</v>
      </c>
      <c r="C107" s="2">
        <v>2.099345703124996</v>
      </c>
      <c r="E107" s="1">
        <v>45969.329710648148</v>
      </c>
      <c r="F107" s="2">
        <v>5.4455761718749969</v>
      </c>
    </row>
    <row r="108" spans="1:6" x14ac:dyDescent="0.2">
      <c r="A108">
        <v>107</v>
      </c>
      <c r="B108" s="1">
        <v>45785.621377314812</v>
      </c>
      <c r="C108" s="2">
        <v>2.0564453124999957</v>
      </c>
      <c r="E108" s="1">
        <v>45969.538043981483</v>
      </c>
      <c r="F108" s="2">
        <v>5.4026757812499966</v>
      </c>
    </row>
    <row r="109" spans="1:6" x14ac:dyDescent="0.2">
      <c r="A109">
        <v>108</v>
      </c>
      <c r="B109" s="1">
        <v>45785.829710648148</v>
      </c>
      <c r="C109" s="2">
        <v>2.0564453124999957</v>
      </c>
      <c r="E109" s="1">
        <v>45969.746377314812</v>
      </c>
      <c r="F109" s="2">
        <v>5.3597753906249963</v>
      </c>
    </row>
    <row r="110" spans="1:6" x14ac:dyDescent="0.2">
      <c r="A110">
        <v>109</v>
      </c>
      <c r="B110" s="1">
        <v>45786.038043981483</v>
      </c>
      <c r="C110" s="2">
        <v>2.0564453124999957</v>
      </c>
      <c r="E110" s="1">
        <v>45969.954710648148</v>
      </c>
      <c r="F110" s="2">
        <v>5.2310742187499955</v>
      </c>
    </row>
    <row r="111" spans="1:6" x14ac:dyDescent="0.2">
      <c r="A111">
        <v>110</v>
      </c>
      <c r="B111" s="1">
        <v>45786.246377314812</v>
      </c>
      <c r="C111" s="2">
        <v>2.099345703124996</v>
      </c>
      <c r="E111" s="1">
        <v>45970.163043981483</v>
      </c>
      <c r="F111" s="2">
        <v>5.1452734374999949</v>
      </c>
    </row>
    <row r="112" spans="1:6" x14ac:dyDescent="0.2">
      <c r="A112">
        <v>111</v>
      </c>
      <c r="B112" s="1">
        <v>45786.454710648148</v>
      </c>
      <c r="C112" s="2">
        <v>2.0564453124999957</v>
      </c>
      <c r="E112" s="1">
        <v>45970.371377314812</v>
      </c>
      <c r="F112" s="2">
        <v>5.1452734374999949</v>
      </c>
    </row>
    <row r="113" spans="1:6" x14ac:dyDescent="0.2">
      <c r="A113">
        <v>112</v>
      </c>
      <c r="B113" s="1">
        <v>45786.663043981483</v>
      </c>
      <c r="C113" s="2">
        <v>1.9706445312499952</v>
      </c>
      <c r="E113" s="1">
        <v>45970.579710648148</v>
      </c>
      <c r="F113" s="2">
        <v>5.0594726562500014</v>
      </c>
    </row>
    <row r="114" spans="1:6" x14ac:dyDescent="0.2">
      <c r="A114">
        <v>113</v>
      </c>
      <c r="B114" s="1">
        <v>45786.871377314812</v>
      </c>
      <c r="C114" s="2">
        <v>2.0135449218749955</v>
      </c>
      <c r="E114" s="1">
        <v>45970.788043981483</v>
      </c>
      <c r="F114" s="2">
        <v>4.9736718750000009</v>
      </c>
    </row>
    <row r="115" spans="1:6" x14ac:dyDescent="0.2">
      <c r="A115">
        <v>114</v>
      </c>
      <c r="B115" s="1">
        <v>45787.079710648148</v>
      </c>
      <c r="C115" s="2">
        <v>2.0564453124999957</v>
      </c>
      <c r="E115" s="1">
        <v>45970.996377314812</v>
      </c>
      <c r="F115" s="2">
        <v>4.9736718750000009</v>
      </c>
    </row>
    <row r="116" spans="1:6" x14ac:dyDescent="0.2">
      <c r="A116">
        <v>115</v>
      </c>
      <c r="B116" s="1">
        <v>45787.288043981483</v>
      </c>
      <c r="C116" s="2">
        <v>2.099345703124996</v>
      </c>
      <c r="E116" s="1">
        <v>45971.204710648148</v>
      </c>
      <c r="F116" s="2">
        <v>5.0165722656250011</v>
      </c>
    </row>
    <row r="117" spans="1:6" x14ac:dyDescent="0.2">
      <c r="A117">
        <v>116</v>
      </c>
      <c r="B117" s="1">
        <v>45787.496377314812</v>
      </c>
      <c r="C117" s="2">
        <v>2.099345703124996</v>
      </c>
      <c r="E117" s="1">
        <v>45971.413043981483</v>
      </c>
      <c r="F117" s="2">
        <v>5.0594726562500014</v>
      </c>
    </row>
    <row r="118" spans="1:6" x14ac:dyDescent="0.2">
      <c r="A118">
        <v>117</v>
      </c>
      <c r="B118" s="1">
        <v>45787.704710648148</v>
      </c>
      <c r="C118" s="2">
        <v>2.099345703124996</v>
      </c>
      <c r="E118" s="1">
        <v>45971.621377314812</v>
      </c>
      <c r="F118" s="2">
        <v>5.0165722656250011</v>
      </c>
    </row>
    <row r="119" spans="1:6" x14ac:dyDescent="0.2">
      <c r="A119">
        <v>118</v>
      </c>
      <c r="B119" s="1">
        <v>45787.913043981483</v>
      </c>
      <c r="C119" s="2">
        <v>2.0564453124999957</v>
      </c>
      <c r="E119" s="1">
        <v>45971.829710648148</v>
      </c>
      <c r="F119" s="2">
        <v>4.9307714843750006</v>
      </c>
    </row>
    <row r="120" spans="1:6" x14ac:dyDescent="0.2">
      <c r="A120">
        <v>119</v>
      </c>
      <c r="B120" s="1">
        <v>45788.121377314812</v>
      </c>
      <c r="C120" s="2">
        <v>2.1422460937499963</v>
      </c>
      <c r="E120" s="1">
        <v>45972.038043981483</v>
      </c>
      <c r="F120" s="2">
        <v>4.9307714843750006</v>
      </c>
    </row>
    <row r="121" spans="1:6" x14ac:dyDescent="0.2">
      <c r="A121">
        <v>120</v>
      </c>
      <c r="B121" s="1">
        <v>45788.329710648148</v>
      </c>
      <c r="C121" s="2">
        <v>2.099345703124996</v>
      </c>
      <c r="E121" s="1">
        <v>45972.246377314812</v>
      </c>
      <c r="F121" s="2">
        <v>4.9736718750000009</v>
      </c>
    </row>
    <row r="122" spans="1:6" x14ac:dyDescent="0.2">
      <c r="A122">
        <v>121</v>
      </c>
      <c r="B122" s="1">
        <v>45788.538043981483</v>
      </c>
      <c r="C122" s="2">
        <v>2.1422460937499963</v>
      </c>
      <c r="E122" s="1">
        <v>45972.454710648148</v>
      </c>
      <c r="F122" s="2">
        <v>4.9736718750000009</v>
      </c>
    </row>
    <row r="123" spans="1:6" x14ac:dyDescent="0.2">
      <c r="A123">
        <v>122</v>
      </c>
      <c r="B123" s="1">
        <v>45788.746377314812</v>
      </c>
      <c r="C123" s="2">
        <v>2.399648437499998</v>
      </c>
      <c r="E123" s="1">
        <v>45972.663043981483</v>
      </c>
      <c r="F123" s="2">
        <v>4.9307714843750006</v>
      </c>
    </row>
    <row r="124" spans="1:6" x14ac:dyDescent="0.2">
      <c r="A124">
        <v>123</v>
      </c>
      <c r="B124" s="1">
        <v>45788.954710648148</v>
      </c>
      <c r="C124" s="2">
        <v>2.3567480468749977</v>
      </c>
      <c r="E124" s="1">
        <v>45972.871377314812</v>
      </c>
      <c r="F124" s="2">
        <v>5.0165722656250011</v>
      </c>
    </row>
    <row r="125" spans="1:6" x14ac:dyDescent="0.2">
      <c r="A125">
        <v>124</v>
      </c>
      <c r="B125" s="1">
        <v>45789.163043981483</v>
      </c>
      <c r="C125" s="2">
        <v>2.2709472656249972</v>
      </c>
      <c r="E125" s="1">
        <v>45973.079710648148</v>
      </c>
      <c r="F125" s="2">
        <v>5.0165722656250011</v>
      </c>
    </row>
    <row r="126" spans="1:6" x14ac:dyDescent="0.2">
      <c r="A126">
        <v>125</v>
      </c>
      <c r="B126" s="1">
        <v>45789.371377314812</v>
      </c>
      <c r="C126" s="2">
        <v>2.2280468749999969</v>
      </c>
      <c r="E126" s="1">
        <v>45973.288043981483</v>
      </c>
      <c r="F126" s="2">
        <v>5.0165722656250011</v>
      </c>
    </row>
    <row r="127" spans="1:6" x14ac:dyDescent="0.2">
      <c r="A127">
        <v>126</v>
      </c>
      <c r="B127" s="1">
        <v>45789.579710648148</v>
      </c>
      <c r="C127" s="2">
        <v>2.3138476562499974</v>
      </c>
      <c r="E127" s="1">
        <v>45973.496377314812</v>
      </c>
      <c r="F127" s="2">
        <v>5.0165722656250011</v>
      </c>
    </row>
    <row r="128" spans="1:6" x14ac:dyDescent="0.2">
      <c r="A128">
        <v>127</v>
      </c>
      <c r="B128" s="1">
        <v>45789.788043981483</v>
      </c>
      <c r="C128" s="2">
        <v>2.399648437499998</v>
      </c>
      <c r="E128" s="1">
        <v>45973.704710648148</v>
      </c>
      <c r="F128" s="2">
        <v>5.0165722656250011</v>
      </c>
    </row>
    <row r="129" spans="1:6" x14ac:dyDescent="0.2">
      <c r="A129">
        <v>128</v>
      </c>
      <c r="B129" s="1">
        <v>45789.996377314812</v>
      </c>
      <c r="C129" s="2">
        <v>2.2709472656249972</v>
      </c>
      <c r="E129" s="1">
        <v>45973.913043981483</v>
      </c>
      <c r="F129" s="2">
        <v>5.0165722656250011</v>
      </c>
    </row>
    <row r="130" spans="1:6" x14ac:dyDescent="0.2">
      <c r="A130">
        <v>129</v>
      </c>
      <c r="B130" s="1">
        <v>45790.204710648148</v>
      </c>
      <c r="C130" s="2">
        <v>2.3138476562499974</v>
      </c>
      <c r="E130" s="1">
        <v>45974.121377314812</v>
      </c>
      <c r="F130" s="2">
        <v>5.0165722656250011</v>
      </c>
    </row>
    <row r="131" spans="1:6" x14ac:dyDescent="0.2">
      <c r="A131">
        <v>130</v>
      </c>
      <c r="B131" s="1">
        <v>45790.413043981483</v>
      </c>
      <c r="C131" s="2">
        <v>2.3138476562499974</v>
      </c>
      <c r="E131" s="1">
        <v>45974.329710648148</v>
      </c>
      <c r="F131" s="2">
        <v>5.0594726562500014</v>
      </c>
    </row>
    <row r="132" spans="1:6" x14ac:dyDescent="0.2">
      <c r="A132">
        <v>131</v>
      </c>
      <c r="B132" s="1">
        <v>45790.621377314812</v>
      </c>
      <c r="C132" s="2">
        <v>2.3138476562499974</v>
      </c>
      <c r="E132" s="1">
        <v>45974.538043981483</v>
      </c>
      <c r="F132" s="2">
        <v>5.0594726562500014</v>
      </c>
    </row>
    <row r="133" spans="1:6" x14ac:dyDescent="0.2">
      <c r="A133">
        <v>132</v>
      </c>
      <c r="B133" s="1">
        <v>45790.829710648148</v>
      </c>
      <c r="C133" s="2">
        <v>2.3138476562499974</v>
      </c>
      <c r="E133" s="1">
        <v>45974.746377314812</v>
      </c>
      <c r="F133" s="2">
        <v>5.0165722656250011</v>
      </c>
    </row>
    <row r="134" spans="1:6" x14ac:dyDescent="0.2">
      <c r="A134">
        <v>133</v>
      </c>
      <c r="B134" s="1">
        <v>45791.038043981483</v>
      </c>
      <c r="C134" s="2">
        <v>2.2709472656249972</v>
      </c>
      <c r="E134" s="1">
        <v>45974.954710648148</v>
      </c>
      <c r="F134" s="2">
        <v>5.0165722656250011</v>
      </c>
    </row>
    <row r="135" spans="1:6" x14ac:dyDescent="0.2">
      <c r="A135">
        <v>134</v>
      </c>
      <c r="B135" s="1">
        <v>45791.246377314812</v>
      </c>
      <c r="C135" s="2">
        <v>2.2709472656249972</v>
      </c>
      <c r="E135" s="1">
        <v>45975.163043981483</v>
      </c>
      <c r="F135" s="2">
        <v>5.0165722656250011</v>
      </c>
    </row>
    <row r="136" spans="1:6" x14ac:dyDescent="0.2">
      <c r="A136">
        <v>135</v>
      </c>
      <c r="B136" s="1">
        <v>45791.454710648148</v>
      </c>
      <c r="C136" s="2">
        <v>2.2709472656249972</v>
      </c>
      <c r="E136" s="1">
        <v>45975.371377314812</v>
      </c>
      <c r="F136" s="2">
        <v>4.9307714843750006</v>
      </c>
    </row>
    <row r="137" spans="1:6" x14ac:dyDescent="0.2">
      <c r="A137">
        <v>136</v>
      </c>
      <c r="B137" s="1">
        <v>45791.663043981483</v>
      </c>
      <c r="C137" s="2">
        <v>2.2709472656249972</v>
      </c>
      <c r="E137" s="1">
        <v>45975.579710648148</v>
      </c>
      <c r="F137" s="2">
        <v>4.9307714843750006</v>
      </c>
    </row>
    <row r="138" spans="1:6" x14ac:dyDescent="0.2">
      <c r="A138">
        <v>137</v>
      </c>
      <c r="B138" s="1">
        <v>45791.871377314812</v>
      </c>
      <c r="C138" s="2">
        <v>2.2709472656249972</v>
      </c>
      <c r="E138" s="1">
        <v>45975.788043981483</v>
      </c>
      <c r="F138" s="2">
        <v>4.9307714843750006</v>
      </c>
    </row>
    <row r="139" spans="1:6" x14ac:dyDescent="0.2">
      <c r="A139">
        <v>138</v>
      </c>
      <c r="B139" s="1">
        <v>45792.079710648148</v>
      </c>
      <c r="C139" s="2">
        <v>2.2280468749999969</v>
      </c>
      <c r="E139" s="1">
        <v>45975.996377314812</v>
      </c>
      <c r="F139" s="2">
        <v>4.9736718750000009</v>
      </c>
    </row>
    <row r="140" spans="1:6" x14ac:dyDescent="0.2">
      <c r="A140">
        <v>139</v>
      </c>
      <c r="B140" s="1">
        <v>45792.288043981483</v>
      </c>
      <c r="C140" s="2">
        <v>2.2280468749999969</v>
      </c>
      <c r="E140" s="1">
        <v>45976.204710648148</v>
      </c>
      <c r="F140" s="2">
        <v>5.0165722656250011</v>
      </c>
    </row>
    <row r="141" spans="1:6" x14ac:dyDescent="0.2">
      <c r="A141">
        <v>140</v>
      </c>
      <c r="B141" s="1">
        <v>45792.496377314812</v>
      </c>
      <c r="C141" s="2">
        <v>2.2280468749999969</v>
      </c>
      <c r="E141" s="1">
        <v>45976.413043981483</v>
      </c>
      <c r="F141" s="2">
        <v>5.0594726562500014</v>
      </c>
    </row>
    <row r="142" spans="1:6" x14ac:dyDescent="0.2">
      <c r="A142">
        <v>141</v>
      </c>
      <c r="B142" s="1">
        <v>45792.704710648148</v>
      </c>
      <c r="C142" s="2">
        <v>2.2709472656249972</v>
      </c>
      <c r="E142" s="1">
        <v>45976.621377314812</v>
      </c>
      <c r="F142" s="2">
        <v>5.0594726562500014</v>
      </c>
    </row>
    <row r="143" spans="1:6" x14ac:dyDescent="0.2">
      <c r="A143">
        <v>142</v>
      </c>
      <c r="B143" s="1">
        <v>45792.913043981483</v>
      </c>
      <c r="C143" s="2">
        <v>2.6141503906249994</v>
      </c>
      <c r="E143" s="1">
        <v>45976.829710648148</v>
      </c>
      <c r="F143" s="2">
        <v>5.0594726562500014</v>
      </c>
    </row>
    <row r="144" spans="1:6" x14ac:dyDescent="0.2">
      <c r="A144">
        <v>143</v>
      </c>
      <c r="B144" s="1">
        <v>45793.121377314812</v>
      </c>
      <c r="C144" s="2">
        <v>2.399648437499998</v>
      </c>
      <c r="E144" s="1">
        <v>45977.038043981483</v>
      </c>
      <c r="F144" s="2">
        <v>5.0165722656250011</v>
      </c>
    </row>
    <row r="145" spans="1:6" x14ac:dyDescent="0.2">
      <c r="A145">
        <v>144</v>
      </c>
      <c r="B145" s="1">
        <v>45793.329710648148</v>
      </c>
      <c r="C145" s="2">
        <v>2.3567480468749977</v>
      </c>
      <c r="E145" s="1">
        <v>45977.246377314812</v>
      </c>
      <c r="F145" s="2">
        <v>5.0165722656250011</v>
      </c>
    </row>
    <row r="146" spans="1:6" x14ac:dyDescent="0.2">
      <c r="A146">
        <v>145</v>
      </c>
      <c r="B146" s="1">
        <v>45793.538043981483</v>
      </c>
      <c r="C146" s="2">
        <v>3.0431542968749952</v>
      </c>
      <c r="E146" s="1">
        <v>45977.454710648148</v>
      </c>
      <c r="F146" s="2">
        <v>4.9307714843750006</v>
      </c>
    </row>
    <row r="147" spans="1:6" x14ac:dyDescent="0.2">
      <c r="A147">
        <v>146</v>
      </c>
      <c r="B147" s="1">
        <v>45793.746377314812</v>
      </c>
      <c r="C147" s="2">
        <v>2.8286523437500009</v>
      </c>
      <c r="E147" s="1">
        <v>45977.663043981483</v>
      </c>
      <c r="F147" s="2">
        <v>4.9736718750000009</v>
      </c>
    </row>
    <row r="148" spans="1:6" x14ac:dyDescent="0.2">
      <c r="A148">
        <v>147</v>
      </c>
      <c r="B148" s="1">
        <v>45793.954710648148</v>
      </c>
      <c r="C148" s="2">
        <v>2.5712499999999991</v>
      </c>
      <c r="E148" s="1">
        <v>45977.871377314812</v>
      </c>
      <c r="F148" s="2">
        <v>4.8878710937500003</v>
      </c>
    </row>
    <row r="149" spans="1:6" x14ac:dyDescent="0.2">
      <c r="A149">
        <v>148</v>
      </c>
      <c r="B149" s="1">
        <v>45794.163043981483</v>
      </c>
      <c r="C149" s="2">
        <v>2.4854492187499986</v>
      </c>
      <c r="E149" s="1">
        <v>45978.079710648148</v>
      </c>
      <c r="F149" s="2">
        <v>4.844970703125</v>
      </c>
    </row>
    <row r="150" spans="1:6" x14ac:dyDescent="0.2">
      <c r="A150">
        <v>149</v>
      </c>
      <c r="B150" s="1">
        <v>45794.371377314812</v>
      </c>
      <c r="C150" s="2">
        <v>2.4854492187499986</v>
      </c>
      <c r="E150" s="1">
        <v>45978.288043981483</v>
      </c>
      <c r="F150" s="2">
        <v>4.9307714843750006</v>
      </c>
    </row>
    <row r="151" spans="1:6" x14ac:dyDescent="0.2">
      <c r="A151">
        <v>150</v>
      </c>
      <c r="B151" s="1">
        <v>45794.579710648148</v>
      </c>
      <c r="C151" s="2">
        <v>2.4854492187499986</v>
      </c>
      <c r="E151" s="1">
        <v>45978.496377314812</v>
      </c>
      <c r="F151" s="2">
        <v>4.9307714843750006</v>
      </c>
    </row>
    <row r="152" spans="1:6" x14ac:dyDescent="0.2">
      <c r="A152">
        <v>151</v>
      </c>
      <c r="B152" s="1">
        <v>45794.788043981483</v>
      </c>
      <c r="C152" s="2">
        <v>2.4854492187499986</v>
      </c>
      <c r="E152" s="1">
        <v>45978.704710648148</v>
      </c>
      <c r="F152" s="2">
        <v>4.844970703125</v>
      </c>
    </row>
    <row r="153" spans="1:6" x14ac:dyDescent="0.2">
      <c r="A153">
        <v>152</v>
      </c>
      <c r="B153" s="1">
        <v>45794.996377314812</v>
      </c>
      <c r="C153" s="2">
        <v>2.4854492187499986</v>
      </c>
      <c r="E153" s="1">
        <v>45978.913043981483</v>
      </c>
      <c r="F153" s="2">
        <v>4.7591699218749994</v>
      </c>
    </row>
    <row r="154" spans="1:6" x14ac:dyDescent="0.2">
      <c r="A154">
        <v>153</v>
      </c>
      <c r="B154" s="1">
        <v>45795.204710648148</v>
      </c>
      <c r="C154" s="2">
        <v>2.4854492187499986</v>
      </c>
      <c r="E154" s="1">
        <v>45979.121377314812</v>
      </c>
      <c r="F154" s="2">
        <v>4.6733691406249989</v>
      </c>
    </row>
    <row r="155" spans="1:6" x14ac:dyDescent="0.2">
      <c r="A155">
        <v>154</v>
      </c>
      <c r="B155" s="1">
        <v>45795.413043981483</v>
      </c>
      <c r="C155" s="2">
        <v>2.5283496093749989</v>
      </c>
      <c r="E155" s="1">
        <v>45979.329710648148</v>
      </c>
      <c r="F155" s="2">
        <v>4.7591699218749994</v>
      </c>
    </row>
    <row r="156" spans="1:6" x14ac:dyDescent="0.2">
      <c r="A156">
        <v>155</v>
      </c>
      <c r="B156" s="1">
        <v>45795.621377314812</v>
      </c>
      <c r="C156" s="2">
        <v>2.5283496093749989</v>
      </c>
      <c r="E156" s="1">
        <v>45979.538043981483</v>
      </c>
      <c r="F156" s="2">
        <v>4.8020703124999997</v>
      </c>
    </row>
    <row r="157" spans="1:6" x14ac:dyDescent="0.2">
      <c r="A157">
        <v>156</v>
      </c>
      <c r="B157" s="1">
        <v>45795.829710648148</v>
      </c>
      <c r="C157" s="2">
        <v>2.5712499999999991</v>
      </c>
      <c r="E157" s="1">
        <v>45979.746377314812</v>
      </c>
      <c r="F157" s="2">
        <v>4.7591699218749994</v>
      </c>
    </row>
    <row r="158" spans="1:6" x14ac:dyDescent="0.2">
      <c r="A158">
        <v>157</v>
      </c>
      <c r="B158" s="1">
        <v>45796.038043981483</v>
      </c>
      <c r="C158" s="2">
        <v>2.5283496093749989</v>
      </c>
      <c r="E158" s="1">
        <v>45979.954710648148</v>
      </c>
      <c r="F158" s="2">
        <v>4.5875683593749983</v>
      </c>
    </row>
    <row r="159" spans="1:6" x14ac:dyDescent="0.2">
      <c r="A159">
        <v>158</v>
      </c>
      <c r="B159" s="1">
        <v>45796.246377314812</v>
      </c>
      <c r="C159" s="2">
        <v>2.4854492187499986</v>
      </c>
      <c r="E159" s="1">
        <v>45980.163043981483</v>
      </c>
      <c r="F159" s="2">
        <v>4.5875683593749983</v>
      </c>
    </row>
    <row r="160" spans="1:6" x14ac:dyDescent="0.2">
      <c r="A160">
        <v>159</v>
      </c>
      <c r="B160" s="1">
        <v>45796.454710648148</v>
      </c>
      <c r="C160" s="2">
        <v>2.5283496093749989</v>
      </c>
      <c r="E160" s="1">
        <v>45980.371377314812</v>
      </c>
      <c r="F160" s="2">
        <v>4.7162695312499991</v>
      </c>
    </row>
    <row r="161" spans="1:6" x14ac:dyDescent="0.2">
      <c r="A161">
        <v>160</v>
      </c>
      <c r="B161" s="1">
        <v>45796.663043981483</v>
      </c>
      <c r="C161" s="2">
        <v>2.5283496093749989</v>
      </c>
      <c r="E161" s="1">
        <v>45980.579710648148</v>
      </c>
      <c r="F161" s="2">
        <v>4.6733691406249989</v>
      </c>
    </row>
    <row r="162" spans="1:6" x14ac:dyDescent="0.2">
      <c r="A162">
        <v>161</v>
      </c>
      <c r="B162" s="1">
        <v>45796.871377314812</v>
      </c>
      <c r="C162" s="2">
        <v>2.4854492187499986</v>
      </c>
      <c r="E162" s="1">
        <v>45980.788043981483</v>
      </c>
      <c r="F162" s="2">
        <v>4.6733691406249989</v>
      </c>
    </row>
    <row r="163" spans="1:6" x14ac:dyDescent="0.2">
      <c r="A163">
        <v>162</v>
      </c>
      <c r="B163" s="1">
        <v>45797.079710648148</v>
      </c>
      <c r="C163" s="2">
        <v>2.4854492187499986</v>
      </c>
      <c r="E163" s="1">
        <v>45980.996377314812</v>
      </c>
      <c r="F163" s="2">
        <v>4.7162695312499991</v>
      </c>
    </row>
    <row r="164" spans="1:6" x14ac:dyDescent="0.2">
      <c r="A164">
        <v>163</v>
      </c>
      <c r="B164" s="1">
        <v>45797.288043981483</v>
      </c>
      <c r="C164" s="2">
        <v>2.4854492187499986</v>
      </c>
      <c r="E164" s="1">
        <v>45981.204710648148</v>
      </c>
      <c r="F164" s="2">
        <v>4.7162695312499991</v>
      </c>
    </row>
    <row r="165" spans="1:6" x14ac:dyDescent="0.2">
      <c r="A165">
        <v>164</v>
      </c>
      <c r="B165" s="1">
        <v>45797.496377314812</v>
      </c>
      <c r="C165" s="2">
        <v>2.5283496093749989</v>
      </c>
      <c r="E165" s="1">
        <v>45981.413043981483</v>
      </c>
      <c r="F165" s="2">
        <v>4.7591699218749994</v>
      </c>
    </row>
    <row r="166" spans="1:6" x14ac:dyDescent="0.2">
      <c r="A166">
        <v>165</v>
      </c>
      <c r="B166" s="1">
        <v>45797.704710648148</v>
      </c>
      <c r="C166" s="2">
        <v>2.5283496093749989</v>
      </c>
      <c r="E166" s="1">
        <v>45981.621377314812</v>
      </c>
      <c r="F166" s="2">
        <v>4.7591699218749994</v>
      </c>
    </row>
    <row r="167" spans="1:6" x14ac:dyDescent="0.2">
      <c r="A167">
        <v>166</v>
      </c>
      <c r="B167" s="1">
        <v>45797.913043981483</v>
      </c>
      <c r="C167" s="2">
        <v>2.4854492187499986</v>
      </c>
      <c r="E167" s="1">
        <v>45981.829710648148</v>
      </c>
      <c r="F167" s="2">
        <v>4.7591699218749994</v>
      </c>
    </row>
    <row r="168" spans="1:6" x14ac:dyDescent="0.2">
      <c r="A168">
        <v>167</v>
      </c>
      <c r="B168" s="1">
        <v>45798.121377314812</v>
      </c>
      <c r="C168" s="2">
        <v>2.4854492187499986</v>
      </c>
      <c r="E168" s="1">
        <v>45982.038043981483</v>
      </c>
      <c r="F168" s="2">
        <v>4.6733691406249989</v>
      </c>
    </row>
    <row r="169" spans="1:6" x14ac:dyDescent="0.2">
      <c r="A169">
        <v>168</v>
      </c>
      <c r="B169" s="1">
        <v>45798.329710648148</v>
      </c>
      <c r="C169" s="2">
        <v>2.4854492187499986</v>
      </c>
      <c r="E169" s="1">
        <v>45982.246377314812</v>
      </c>
      <c r="F169" s="2">
        <v>4.6733691406249989</v>
      </c>
    </row>
    <row r="170" spans="1:6" x14ac:dyDescent="0.2">
      <c r="A170">
        <v>169</v>
      </c>
      <c r="B170" s="1">
        <v>45798.538043981483</v>
      </c>
      <c r="C170" s="2">
        <v>2.4854492187499986</v>
      </c>
      <c r="E170" s="1">
        <v>45982.454710648148</v>
      </c>
      <c r="F170" s="2">
        <v>4.6733691406249989</v>
      </c>
    </row>
    <row r="171" spans="1:6" x14ac:dyDescent="0.2">
      <c r="A171">
        <v>170</v>
      </c>
      <c r="B171" s="1">
        <v>45798.746377314812</v>
      </c>
      <c r="C171" s="2">
        <v>2.4425488281249983</v>
      </c>
      <c r="E171" s="1">
        <v>45982.663043981483</v>
      </c>
      <c r="F171" s="2">
        <v>4.6733691406249989</v>
      </c>
    </row>
    <row r="172" spans="1:6" x14ac:dyDescent="0.2">
      <c r="A172">
        <v>171</v>
      </c>
      <c r="B172" s="1">
        <v>45798.954710648148</v>
      </c>
      <c r="C172" s="2">
        <v>2.4425488281249983</v>
      </c>
      <c r="E172" s="1">
        <v>45982.871377314812</v>
      </c>
      <c r="F172" s="2">
        <v>4.5875683593749983</v>
      </c>
    </row>
    <row r="173" spans="1:6" x14ac:dyDescent="0.2">
      <c r="A173">
        <v>172</v>
      </c>
      <c r="B173" s="1">
        <v>45799.163043981483</v>
      </c>
      <c r="C173" s="2">
        <v>2.4425488281249983</v>
      </c>
      <c r="E173" s="1">
        <v>45983.079710648148</v>
      </c>
      <c r="F173" s="2">
        <v>4.5875683593749983</v>
      </c>
    </row>
    <row r="174" spans="1:6" x14ac:dyDescent="0.2">
      <c r="A174">
        <v>173</v>
      </c>
      <c r="B174" s="1">
        <v>45799.371377314812</v>
      </c>
      <c r="C174" s="2">
        <v>2.4854492187499986</v>
      </c>
      <c r="E174" s="1">
        <v>45983.288043981483</v>
      </c>
      <c r="F174" s="2">
        <v>4.6304687499999986</v>
      </c>
    </row>
    <row r="175" spans="1:6" x14ac:dyDescent="0.2">
      <c r="A175">
        <v>174</v>
      </c>
      <c r="B175" s="1">
        <v>45799.579710648148</v>
      </c>
      <c r="C175" s="2">
        <v>2.4425488281249983</v>
      </c>
      <c r="E175" s="1">
        <v>45983.496377314812</v>
      </c>
      <c r="F175" s="2">
        <v>4.6304687499999986</v>
      </c>
    </row>
    <row r="176" spans="1:6" x14ac:dyDescent="0.2">
      <c r="A176">
        <v>175</v>
      </c>
      <c r="B176" s="1">
        <v>45799.788043981483</v>
      </c>
      <c r="C176" s="2">
        <v>2.4425488281249983</v>
      </c>
      <c r="E176" s="1">
        <v>45983.704710648148</v>
      </c>
      <c r="F176" s="2">
        <v>4.7162695312499991</v>
      </c>
    </row>
    <row r="177" spans="1:6" x14ac:dyDescent="0.2">
      <c r="A177">
        <v>176</v>
      </c>
      <c r="B177" s="1">
        <v>45799.996377314812</v>
      </c>
      <c r="C177" s="2">
        <v>2.4425488281249983</v>
      </c>
      <c r="E177" s="1">
        <v>45983.913043981483</v>
      </c>
      <c r="F177" s="2">
        <v>4.6733691406249989</v>
      </c>
    </row>
    <row r="178" spans="1:6" x14ac:dyDescent="0.2">
      <c r="A178">
        <v>177</v>
      </c>
      <c r="B178" s="1">
        <v>45800.204710648148</v>
      </c>
      <c r="C178" s="2">
        <v>2.4854492187499986</v>
      </c>
      <c r="E178" s="1">
        <v>45984.121377314812</v>
      </c>
      <c r="F178" s="2">
        <v>4.7162695312499991</v>
      </c>
    </row>
    <row r="179" spans="1:6" x14ac:dyDescent="0.2">
      <c r="A179">
        <v>178</v>
      </c>
      <c r="B179" s="1">
        <v>45800.413043981483</v>
      </c>
      <c r="C179" s="2">
        <v>2.4854492187499986</v>
      </c>
      <c r="E179" s="1">
        <v>45984.329710648148</v>
      </c>
      <c r="F179" s="2">
        <v>4.7162695312499991</v>
      </c>
    </row>
    <row r="180" spans="1:6" x14ac:dyDescent="0.2">
      <c r="A180">
        <v>179</v>
      </c>
      <c r="B180" s="1">
        <v>45800.621377314812</v>
      </c>
      <c r="C180" s="2">
        <v>2.4425488281249983</v>
      </c>
      <c r="E180" s="1">
        <v>45984.538043981483</v>
      </c>
      <c r="F180" s="2">
        <v>4.7162695312499991</v>
      </c>
    </row>
    <row r="181" spans="1:6" x14ac:dyDescent="0.2">
      <c r="A181">
        <v>180</v>
      </c>
      <c r="B181" s="1">
        <v>45800.829710648148</v>
      </c>
      <c r="C181" s="2">
        <v>2.4854492187499986</v>
      </c>
      <c r="E181" s="1">
        <v>45984.746377314812</v>
      </c>
      <c r="F181" s="2">
        <v>4.7162695312499991</v>
      </c>
    </row>
    <row r="182" spans="1:6" x14ac:dyDescent="0.2">
      <c r="A182">
        <v>181</v>
      </c>
      <c r="B182" s="1">
        <v>45801.038043981483</v>
      </c>
      <c r="C182" s="2">
        <v>2.4425488281249983</v>
      </c>
      <c r="E182" s="1">
        <v>45984.954710648148</v>
      </c>
      <c r="F182" s="2">
        <v>4.5875683593749983</v>
      </c>
    </row>
    <row r="183" spans="1:6" x14ac:dyDescent="0.2">
      <c r="A183">
        <v>182</v>
      </c>
      <c r="B183" s="1">
        <v>45801.246377314812</v>
      </c>
      <c r="C183" s="2">
        <v>2.4854492187499986</v>
      </c>
      <c r="E183" s="1">
        <v>45985.163043981483</v>
      </c>
      <c r="F183" s="2">
        <v>4.544667968749998</v>
      </c>
    </row>
    <row r="184" spans="1:6" x14ac:dyDescent="0.2">
      <c r="A184">
        <v>183</v>
      </c>
      <c r="B184" s="1">
        <v>45801.454710648148</v>
      </c>
      <c r="C184" s="2">
        <v>2.4854492187499986</v>
      </c>
      <c r="E184" s="1">
        <v>45985.371377314812</v>
      </c>
      <c r="F184" s="2">
        <v>4.5875683593749983</v>
      </c>
    </row>
    <row r="185" spans="1:6" x14ac:dyDescent="0.2">
      <c r="A185">
        <v>184</v>
      </c>
      <c r="B185" s="1">
        <v>45801.663043981483</v>
      </c>
      <c r="C185" s="2">
        <v>2.4425488281249983</v>
      </c>
      <c r="E185" s="1">
        <v>45985.579710648148</v>
      </c>
      <c r="F185" s="2">
        <v>4.6733691406249989</v>
      </c>
    </row>
    <row r="186" spans="1:6" x14ac:dyDescent="0.2">
      <c r="A186">
        <v>185</v>
      </c>
      <c r="B186" s="1">
        <v>45801.871377314812</v>
      </c>
      <c r="C186" s="2">
        <v>2.4854492187499986</v>
      </c>
      <c r="E186" s="1">
        <v>45985.788043981483</v>
      </c>
      <c r="F186" s="2">
        <v>4.6733691406249989</v>
      </c>
    </row>
    <row r="187" spans="1:6" x14ac:dyDescent="0.2">
      <c r="A187">
        <v>186</v>
      </c>
      <c r="B187" s="1">
        <v>45802.079710648148</v>
      </c>
      <c r="C187" s="2">
        <v>2.4425488281249983</v>
      </c>
      <c r="E187" s="1">
        <v>45985.996377314812</v>
      </c>
      <c r="F187" s="2">
        <v>4.6733691406249989</v>
      </c>
    </row>
    <row r="188" spans="1:6" x14ac:dyDescent="0.2">
      <c r="A188">
        <v>187</v>
      </c>
      <c r="B188" s="1">
        <v>45802.288043981483</v>
      </c>
      <c r="C188" s="2">
        <v>2.4854492187499986</v>
      </c>
      <c r="E188" s="1">
        <v>45986.204710648148</v>
      </c>
      <c r="F188" s="2">
        <v>4.7162695312499991</v>
      </c>
    </row>
    <row r="189" spans="1:6" x14ac:dyDescent="0.2">
      <c r="A189">
        <v>188</v>
      </c>
      <c r="B189" s="1">
        <v>45802.496377314812</v>
      </c>
      <c r="C189" s="2">
        <v>2.4854492187499986</v>
      </c>
      <c r="E189" s="1">
        <v>45986.413043981483</v>
      </c>
      <c r="F189" s="2">
        <v>4.7162695312499991</v>
      </c>
    </row>
    <row r="190" spans="1:6" x14ac:dyDescent="0.2">
      <c r="A190">
        <v>189</v>
      </c>
      <c r="B190" s="1">
        <v>45802.704710648148</v>
      </c>
      <c r="C190" s="2">
        <v>2.5283496093749989</v>
      </c>
      <c r="E190" s="1">
        <v>45986.621377314812</v>
      </c>
      <c r="F190" s="2">
        <v>4.7162695312499991</v>
      </c>
    </row>
    <row r="191" spans="1:6" x14ac:dyDescent="0.2">
      <c r="A191">
        <v>190</v>
      </c>
      <c r="B191" s="1">
        <v>45802.913043981483</v>
      </c>
      <c r="C191" s="2">
        <v>2.4854492187499986</v>
      </c>
      <c r="E191" s="1">
        <v>45986.829710648148</v>
      </c>
      <c r="F191" s="2">
        <v>4.7162695312499991</v>
      </c>
    </row>
    <row r="192" spans="1:6" x14ac:dyDescent="0.2">
      <c r="A192">
        <v>191</v>
      </c>
      <c r="B192" s="1">
        <v>45803.121377314812</v>
      </c>
      <c r="C192" s="2">
        <v>2.5283496093749989</v>
      </c>
      <c r="E192" s="1">
        <v>45987.038043981483</v>
      </c>
      <c r="F192" s="2">
        <v>4.7162695312499991</v>
      </c>
    </row>
    <row r="193" spans="1:6" x14ac:dyDescent="0.2">
      <c r="A193">
        <v>192</v>
      </c>
      <c r="B193" s="1">
        <v>45803.329710648148</v>
      </c>
      <c r="C193" s="2">
        <v>2.5712499999999991</v>
      </c>
      <c r="E193" s="1">
        <v>45987.246377314812</v>
      </c>
      <c r="F193" s="2">
        <v>4.6733691406249989</v>
      </c>
    </row>
    <row r="194" spans="1:6" x14ac:dyDescent="0.2">
      <c r="A194">
        <v>193</v>
      </c>
      <c r="B194" s="1">
        <v>45803.538043981483</v>
      </c>
      <c r="C194" s="2">
        <v>2.4425488281249983</v>
      </c>
      <c r="E194" s="1">
        <v>45987.454710648148</v>
      </c>
      <c r="F194" s="2">
        <v>4.6733691406249989</v>
      </c>
    </row>
    <row r="195" spans="1:6" x14ac:dyDescent="0.2">
      <c r="A195">
        <v>194</v>
      </c>
      <c r="B195" s="1">
        <v>45803.746377314812</v>
      </c>
      <c r="C195" s="2">
        <v>2.5283496093749989</v>
      </c>
      <c r="E195" s="1">
        <v>45987.663043981483</v>
      </c>
      <c r="F195" s="2">
        <v>4.7162695312499991</v>
      </c>
    </row>
    <row r="196" spans="1:6" x14ac:dyDescent="0.2">
      <c r="A196">
        <v>195</v>
      </c>
      <c r="B196" s="1">
        <v>45803.954710648148</v>
      </c>
      <c r="C196" s="2">
        <v>2.5283496093749989</v>
      </c>
      <c r="E196" s="1">
        <v>45987.871377314812</v>
      </c>
      <c r="F196" s="2">
        <v>4.7162695312499991</v>
      </c>
    </row>
    <row r="197" spans="1:6" x14ac:dyDescent="0.2">
      <c r="A197">
        <v>196</v>
      </c>
      <c r="B197" s="1">
        <v>45804.163043981483</v>
      </c>
      <c r="C197" s="2">
        <v>2.5283496093749989</v>
      </c>
      <c r="E197" s="1">
        <v>45988.079710648148</v>
      </c>
      <c r="F197" s="2">
        <v>4.6733691406249989</v>
      </c>
    </row>
    <row r="198" spans="1:6" x14ac:dyDescent="0.2">
      <c r="A198">
        <v>197</v>
      </c>
      <c r="B198" s="1">
        <v>45804.371377314812</v>
      </c>
      <c r="C198" s="2">
        <v>2.4854492187499986</v>
      </c>
      <c r="E198" s="1">
        <v>45988.288043981483</v>
      </c>
      <c r="F198" s="2">
        <v>4.6733691406249989</v>
      </c>
    </row>
    <row r="199" spans="1:6" x14ac:dyDescent="0.2">
      <c r="A199">
        <v>198</v>
      </c>
      <c r="B199" s="1">
        <v>45804.579710648148</v>
      </c>
      <c r="C199" s="2">
        <v>2.4425488281249983</v>
      </c>
      <c r="E199" s="1">
        <v>45988.496377314812</v>
      </c>
      <c r="F199" s="2">
        <v>4.6304687499999986</v>
      </c>
    </row>
    <row r="200" spans="1:6" x14ac:dyDescent="0.2">
      <c r="A200">
        <v>199</v>
      </c>
      <c r="B200" s="1">
        <v>45804.788043981483</v>
      </c>
      <c r="C200" s="2">
        <v>2.5283496093749989</v>
      </c>
      <c r="E200" s="1">
        <v>45988.704710648148</v>
      </c>
      <c r="F200" s="2">
        <v>4.5875683593749983</v>
      </c>
    </row>
    <row r="201" spans="1:6" x14ac:dyDescent="0.2">
      <c r="A201">
        <v>200</v>
      </c>
      <c r="B201" s="1">
        <v>45804.996377314812</v>
      </c>
      <c r="C201" s="2">
        <v>2.4854492187499986</v>
      </c>
      <c r="E201" s="1">
        <v>45988.913043981483</v>
      </c>
      <c r="F201" s="2">
        <v>4.6304687499999986</v>
      </c>
    </row>
    <row r="202" spans="1:6" x14ac:dyDescent="0.2">
      <c r="A202">
        <v>201</v>
      </c>
      <c r="B202" s="1">
        <v>45805.204710648148</v>
      </c>
      <c r="C202" s="2">
        <v>2.5283496093749989</v>
      </c>
      <c r="E202" s="1">
        <v>45989.121377314812</v>
      </c>
      <c r="F202" s="2">
        <v>4.5875683593749983</v>
      </c>
    </row>
    <row r="203" spans="1:6" x14ac:dyDescent="0.2">
      <c r="A203">
        <v>202</v>
      </c>
      <c r="B203" s="1">
        <v>45805.413043981483</v>
      </c>
      <c r="C203" s="2">
        <v>2.4854492187499986</v>
      </c>
      <c r="E203" s="1">
        <v>45989.329710648148</v>
      </c>
      <c r="F203" s="2">
        <v>4.5875683593749983</v>
      </c>
    </row>
    <row r="204" spans="1:6" x14ac:dyDescent="0.2">
      <c r="A204">
        <v>203</v>
      </c>
      <c r="B204" s="1">
        <v>45805.621377314812</v>
      </c>
      <c r="C204" s="2">
        <v>2.4854492187499986</v>
      </c>
      <c r="E204" s="1">
        <v>45989.538043981483</v>
      </c>
      <c r="F204" s="2">
        <v>4.5017675781249977</v>
      </c>
    </row>
    <row r="205" spans="1:6" x14ac:dyDescent="0.2">
      <c r="A205">
        <v>204</v>
      </c>
      <c r="B205" s="1">
        <v>45805.829710648148</v>
      </c>
      <c r="C205" s="2">
        <v>2.4854492187499986</v>
      </c>
      <c r="E205" s="1">
        <v>45989.746377314812</v>
      </c>
      <c r="F205" s="2">
        <v>4.5017675781249977</v>
      </c>
    </row>
    <row r="206" spans="1:6" x14ac:dyDescent="0.2">
      <c r="A206">
        <v>205</v>
      </c>
      <c r="B206" s="1">
        <v>45806.038043981483</v>
      </c>
      <c r="C206" s="2">
        <v>2.4425488281249983</v>
      </c>
      <c r="E206" s="1">
        <v>45989.954710648148</v>
      </c>
      <c r="F206" s="2">
        <v>4.4588671874999974</v>
      </c>
    </row>
    <row r="207" spans="1:6" x14ac:dyDescent="0.2">
      <c r="A207">
        <v>206</v>
      </c>
      <c r="B207" s="1">
        <v>45806.246377314812</v>
      </c>
      <c r="C207" s="2">
        <v>2.4854492187499986</v>
      </c>
      <c r="E207" s="1">
        <v>45990.163043981483</v>
      </c>
      <c r="F207" s="2">
        <v>4.4588671874999974</v>
      </c>
    </row>
    <row r="208" spans="1:6" x14ac:dyDescent="0.2">
      <c r="A208">
        <v>207</v>
      </c>
      <c r="B208" s="1">
        <v>45806.454710648148</v>
      </c>
      <c r="C208" s="2">
        <v>2.4854492187499986</v>
      </c>
      <c r="E208" s="1">
        <v>45990.371377314812</v>
      </c>
      <c r="F208" s="2">
        <v>4.4588671874999974</v>
      </c>
    </row>
    <row r="209" spans="1:6" x14ac:dyDescent="0.2">
      <c r="A209">
        <v>208</v>
      </c>
      <c r="B209" s="1">
        <v>45806.663043981483</v>
      </c>
      <c r="C209" s="2">
        <v>2.5283496093749989</v>
      </c>
      <c r="E209" s="1">
        <v>45990.579710648148</v>
      </c>
      <c r="F209" s="2">
        <v>4.4159667968749972</v>
      </c>
    </row>
    <row r="210" spans="1:6" x14ac:dyDescent="0.2">
      <c r="A210">
        <v>209</v>
      </c>
      <c r="B210" s="1">
        <v>45806.871377314812</v>
      </c>
      <c r="C210" s="2">
        <v>2.5283496093749989</v>
      </c>
      <c r="E210" s="1">
        <v>45990.788043981483</v>
      </c>
      <c r="F210" s="2">
        <v>4.4159667968749972</v>
      </c>
    </row>
    <row r="211" spans="1:6" x14ac:dyDescent="0.2">
      <c r="A211">
        <v>210</v>
      </c>
      <c r="B211" s="1">
        <v>45807.079710648148</v>
      </c>
      <c r="C211" s="2">
        <v>2.4854492187499986</v>
      </c>
      <c r="E211" s="1">
        <v>45990.996377314812</v>
      </c>
      <c r="F211" s="2">
        <v>4.4588671874999974</v>
      </c>
    </row>
    <row r="212" spans="1:6" x14ac:dyDescent="0.2">
      <c r="A212">
        <v>211</v>
      </c>
      <c r="B212" s="1">
        <v>45807.288043981483</v>
      </c>
      <c r="C212" s="2">
        <v>2.5283496093749989</v>
      </c>
      <c r="E212" s="1">
        <v>45991.204710648148</v>
      </c>
      <c r="F212" s="2">
        <v>4.3730664062499969</v>
      </c>
    </row>
    <row r="213" spans="1:6" x14ac:dyDescent="0.2">
      <c r="A213">
        <v>212</v>
      </c>
      <c r="B213" s="1">
        <v>45807.496377314812</v>
      </c>
      <c r="C213" s="2">
        <v>2.6570507812500002</v>
      </c>
      <c r="E213" s="1">
        <v>45991.413043981483</v>
      </c>
      <c r="F213" s="2">
        <v>4.4159667968749972</v>
      </c>
    </row>
    <row r="214" spans="1:6" x14ac:dyDescent="0.2">
      <c r="A214">
        <v>213</v>
      </c>
      <c r="B214" s="1">
        <v>45807.704710648148</v>
      </c>
      <c r="C214" s="2">
        <v>2.5712499999999991</v>
      </c>
      <c r="E214" s="1">
        <v>45991.621377314812</v>
      </c>
      <c r="F214" s="2">
        <v>4.3730664062499969</v>
      </c>
    </row>
    <row r="215" spans="1:6" x14ac:dyDescent="0.2">
      <c r="A215">
        <v>214</v>
      </c>
      <c r="B215" s="1">
        <v>45807.913043981483</v>
      </c>
      <c r="C215" s="2">
        <v>2.5283496093749989</v>
      </c>
      <c r="E215" s="1">
        <v>45991.829710648148</v>
      </c>
      <c r="F215" s="2">
        <v>4.3301660156249966</v>
      </c>
    </row>
    <row r="216" spans="1:6" x14ac:dyDescent="0.2">
      <c r="A216">
        <v>215</v>
      </c>
      <c r="B216" s="1">
        <v>45808.121377314812</v>
      </c>
      <c r="C216" s="2">
        <v>2.5283496093749989</v>
      </c>
      <c r="E216" s="1">
        <v>45992.038043981483</v>
      </c>
      <c r="F216" s="2">
        <v>4.2872656249999963</v>
      </c>
    </row>
    <row r="217" spans="1:6" x14ac:dyDescent="0.2">
      <c r="A217">
        <v>216</v>
      </c>
      <c r="B217" s="1">
        <v>45808.329710648148</v>
      </c>
      <c r="C217" s="2">
        <v>2.5712499999999991</v>
      </c>
      <c r="E217" s="1">
        <v>45992.246377314812</v>
      </c>
      <c r="F217" s="2">
        <v>4.244365234374996</v>
      </c>
    </row>
    <row r="218" spans="1:6" x14ac:dyDescent="0.2">
      <c r="A218">
        <v>217</v>
      </c>
      <c r="B218" s="1">
        <v>45808.538043981483</v>
      </c>
      <c r="C218" s="2">
        <v>2.5712499999999991</v>
      </c>
      <c r="E218" s="1">
        <v>45992.454710648148</v>
      </c>
      <c r="F218" s="2">
        <v>4.244365234374996</v>
      </c>
    </row>
    <row r="219" spans="1:6" x14ac:dyDescent="0.2">
      <c r="A219">
        <v>218</v>
      </c>
      <c r="B219" s="1">
        <v>45808.746377314812</v>
      </c>
      <c r="C219" s="2">
        <v>2.6141503906249994</v>
      </c>
      <c r="E219" s="1">
        <v>45992.663043981483</v>
      </c>
      <c r="F219" s="2">
        <v>4.244365234374996</v>
      </c>
    </row>
    <row r="220" spans="1:6" x14ac:dyDescent="0.2">
      <c r="A220">
        <v>219</v>
      </c>
      <c r="B220" s="1">
        <v>45808.954710648148</v>
      </c>
      <c r="C220" s="2">
        <v>2.5712499999999991</v>
      </c>
      <c r="E220" s="1">
        <v>45992.871377314812</v>
      </c>
      <c r="F220" s="2">
        <v>4.2014648437499957</v>
      </c>
    </row>
    <row r="221" spans="1:6" x14ac:dyDescent="0.2">
      <c r="A221">
        <v>220</v>
      </c>
      <c r="B221" s="1">
        <v>45809.163043981483</v>
      </c>
      <c r="C221" s="2">
        <v>2.5712499999999991</v>
      </c>
      <c r="E221" s="1">
        <v>45993.079710648148</v>
      </c>
      <c r="F221" s="2">
        <v>4.2014648437499957</v>
      </c>
    </row>
    <row r="222" spans="1:6" x14ac:dyDescent="0.2">
      <c r="A222">
        <v>221</v>
      </c>
      <c r="B222" s="1">
        <v>45809.371377314812</v>
      </c>
      <c r="C222" s="2">
        <v>2.6141503906249994</v>
      </c>
      <c r="E222" s="1">
        <v>45993.288043981483</v>
      </c>
      <c r="F222" s="2">
        <v>4.1585644531249955</v>
      </c>
    </row>
    <row r="223" spans="1:6" x14ac:dyDescent="0.2">
      <c r="A223">
        <v>222</v>
      </c>
      <c r="B223" s="1">
        <v>45809.579710648148</v>
      </c>
      <c r="C223" s="2">
        <v>2.5712499999999991</v>
      </c>
      <c r="E223" s="1">
        <v>45993.496377314812</v>
      </c>
      <c r="F223" s="2">
        <v>4.2014648437499957</v>
      </c>
    </row>
    <row r="224" spans="1:6" x14ac:dyDescent="0.2">
      <c r="A224">
        <v>223</v>
      </c>
      <c r="B224" s="1">
        <v>45809.788043981483</v>
      </c>
      <c r="C224" s="2">
        <v>2.6141503906249994</v>
      </c>
      <c r="E224" s="1">
        <v>45993.704710648148</v>
      </c>
      <c r="F224" s="2">
        <v>4.2872656249999963</v>
      </c>
    </row>
    <row r="225" spans="1:6" x14ac:dyDescent="0.2">
      <c r="A225">
        <v>224</v>
      </c>
      <c r="B225" s="1">
        <v>45809.996377314812</v>
      </c>
      <c r="C225" s="2">
        <v>2.6141503906249994</v>
      </c>
      <c r="E225" s="1">
        <v>45993.913043981483</v>
      </c>
      <c r="F225" s="2">
        <v>4.2872656249999963</v>
      </c>
    </row>
    <row r="226" spans="1:6" x14ac:dyDescent="0.2">
      <c r="A226">
        <v>225</v>
      </c>
      <c r="B226" s="1">
        <v>45810.204710648148</v>
      </c>
      <c r="C226" s="2">
        <v>2.6141503906249994</v>
      </c>
      <c r="E226" s="1">
        <v>45994.121377314812</v>
      </c>
      <c r="F226" s="2">
        <v>4.2872656249999963</v>
      </c>
    </row>
    <row r="227" spans="1:6" x14ac:dyDescent="0.2">
      <c r="A227">
        <v>226</v>
      </c>
      <c r="B227" s="1">
        <v>45810.413043981483</v>
      </c>
      <c r="C227" s="2">
        <v>2.699951171875</v>
      </c>
      <c r="E227" s="1">
        <v>45994.329710648148</v>
      </c>
      <c r="F227" s="2">
        <v>4.2014648437499957</v>
      </c>
    </row>
    <row r="228" spans="1:6" x14ac:dyDescent="0.2">
      <c r="A228">
        <v>227</v>
      </c>
      <c r="B228" s="1">
        <v>45810.621377314812</v>
      </c>
      <c r="C228" s="2">
        <v>2.7428515624999998</v>
      </c>
      <c r="E228" s="1">
        <v>45994.538043981483</v>
      </c>
      <c r="F228" s="2">
        <v>4.1585644531249955</v>
      </c>
    </row>
    <row r="229" spans="1:6" x14ac:dyDescent="0.2">
      <c r="A229">
        <v>228</v>
      </c>
      <c r="B229" s="1">
        <v>45810.829710648148</v>
      </c>
      <c r="C229" s="2">
        <v>2.9573535156250017</v>
      </c>
      <c r="E229" s="1">
        <v>45994.746377314812</v>
      </c>
      <c r="F229" s="2">
        <v>4.0727636718749949</v>
      </c>
    </row>
    <row r="230" spans="1:6" x14ac:dyDescent="0.2">
      <c r="A230">
        <v>229</v>
      </c>
      <c r="B230" s="1">
        <v>45811.038043981483</v>
      </c>
      <c r="C230" s="2">
        <v>2.8715527343750011</v>
      </c>
      <c r="E230" s="1">
        <v>45994.954710648148</v>
      </c>
      <c r="F230" s="2">
        <v>3.9869628906250014</v>
      </c>
    </row>
    <row r="231" spans="1:6" x14ac:dyDescent="0.2">
      <c r="A231">
        <v>230</v>
      </c>
      <c r="B231" s="1">
        <v>45811.246377314812</v>
      </c>
      <c r="C231" s="2">
        <v>2.699951171875</v>
      </c>
      <c r="E231" s="1">
        <v>45995.163043981483</v>
      </c>
      <c r="F231" s="2">
        <v>3.9869628906250014</v>
      </c>
    </row>
    <row r="232" spans="1:6" x14ac:dyDescent="0.2">
      <c r="A232">
        <v>231</v>
      </c>
      <c r="B232" s="1">
        <v>45811.454710648148</v>
      </c>
      <c r="C232" s="2">
        <v>2.7428515624999998</v>
      </c>
      <c r="E232" s="1">
        <v>45995.371377314812</v>
      </c>
      <c r="F232" s="2">
        <v>3.9440625000000011</v>
      </c>
    </row>
    <row r="233" spans="1:6" x14ac:dyDescent="0.2">
      <c r="A233">
        <v>232</v>
      </c>
      <c r="B233" s="1">
        <v>45811.663043981483</v>
      </c>
      <c r="C233" s="2">
        <v>2.699951171875</v>
      </c>
      <c r="E233" s="1">
        <v>45995.579710648148</v>
      </c>
      <c r="F233" s="2">
        <v>4.0298632812500017</v>
      </c>
    </row>
    <row r="234" spans="1:6" x14ac:dyDescent="0.2">
      <c r="A234">
        <v>233</v>
      </c>
      <c r="B234" s="1">
        <v>45811.871377314812</v>
      </c>
      <c r="C234" s="2">
        <v>2.6570507812500002</v>
      </c>
      <c r="E234" s="1">
        <v>45995.788043981483</v>
      </c>
      <c r="F234" s="2">
        <v>3.9440625000000011</v>
      </c>
    </row>
    <row r="235" spans="1:6" x14ac:dyDescent="0.2">
      <c r="A235">
        <v>234</v>
      </c>
      <c r="B235" s="1">
        <v>45812.079710648148</v>
      </c>
      <c r="C235" s="2">
        <v>2.6570507812500002</v>
      </c>
      <c r="E235" s="1">
        <v>45995.996377314812</v>
      </c>
      <c r="F235" s="2">
        <v>3.9440625000000011</v>
      </c>
    </row>
    <row r="236" spans="1:6" x14ac:dyDescent="0.2">
      <c r="A236">
        <v>235</v>
      </c>
      <c r="B236" s="1">
        <v>45812.288043981483</v>
      </c>
      <c r="C236" s="2">
        <v>2.699951171875</v>
      </c>
      <c r="E236" s="1">
        <v>45996.204710648148</v>
      </c>
      <c r="F236" s="2">
        <v>3.9869628906250014</v>
      </c>
    </row>
    <row r="237" spans="1:6" x14ac:dyDescent="0.2">
      <c r="A237">
        <v>236</v>
      </c>
      <c r="B237" s="1">
        <v>45812.496377314812</v>
      </c>
      <c r="C237" s="2">
        <v>2.7428515624999998</v>
      </c>
      <c r="E237" s="1">
        <v>45996.413043981483</v>
      </c>
      <c r="F237" s="2">
        <v>3.9440625000000011</v>
      </c>
    </row>
    <row r="238" spans="1:6" x14ac:dyDescent="0.2">
      <c r="A238">
        <v>237</v>
      </c>
      <c r="B238" s="1">
        <v>45812.704710648148</v>
      </c>
      <c r="C238" s="2">
        <v>2.8715527343750011</v>
      </c>
      <c r="E238" s="1">
        <v>45996.621377314812</v>
      </c>
      <c r="F238" s="2">
        <v>4.0727636718749949</v>
      </c>
    </row>
    <row r="239" spans="1:6" x14ac:dyDescent="0.2">
      <c r="A239">
        <v>238</v>
      </c>
      <c r="B239" s="1">
        <v>45812.913043981483</v>
      </c>
      <c r="C239" s="2">
        <v>2.7428515624999998</v>
      </c>
      <c r="E239" s="1">
        <v>45996.829710648148</v>
      </c>
      <c r="F239" s="2">
        <v>3.9869628906250014</v>
      </c>
    </row>
    <row r="240" spans="1:6" x14ac:dyDescent="0.2">
      <c r="A240">
        <v>239</v>
      </c>
      <c r="B240" s="1">
        <v>45813.121377314812</v>
      </c>
      <c r="C240" s="2">
        <v>2.7857519531250006</v>
      </c>
      <c r="E240" s="1">
        <v>45997.038043981483</v>
      </c>
      <c r="F240" s="2">
        <v>3.9440625000000011</v>
      </c>
    </row>
    <row r="241" spans="1:6" x14ac:dyDescent="0.2">
      <c r="A241">
        <v>240</v>
      </c>
      <c r="B241" s="1">
        <v>45813.329710648148</v>
      </c>
      <c r="C241" s="2">
        <v>2.7428515624999998</v>
      </c>
      <c r="E241" s="1">
        <v>45997.246377314812</v>
      </c>
      <c r="F241" s="2">
        <v>3.9011621093750009</v>
      </c>
    </row>
    <row r="242" spans="1:6" x14ac:dyDescent="0.2">
      <c r="A242">
        <v>241</v>
      </c>
      <c r="B242" s="1">
        <v>45813.538043981483</v>
      </c>
      <c r="C242" s="2">
        <v>2.7428515624999998</v>
      </c>
      <c r="E242" s="1">
        <v>45997.454710648148</v>
      </c>
      <c r="F242" s="2">
        <v>3.9011621093750009</v>
      </c>
    </row>
    <row r="243" spans="1:6" x14ac:dyDescent="0.2">
      <c r="A243">
        <v>242</v>
      </c>
      <c r="B243" s="1">
        <v>45813.746377314812</v>
      </c>
      <c r="C243" s="2">
        <v>2.8286523437500009</v>
      </c>
      <c r="E243" s="1">
        <v>45997.663043981483</v>
      </c>
      <c r="F243" s="2">
        <v>3.8153613281249998</v>
      </c>
    </row>
    <row r="244" spans="1:6" x14ac:dyDescent="0.2">
      <c r="A244">
        <v>243</v>
      </c>
      <c r="B244" s="1">
        <v>45813.954710648148</v>
      </c>
      <c r="C244" s="2">
        <v>2.7428515624999998</v>
      </c>
      <c r="E244" s="1">
        <v>45997.871377314812</v>
      </c>
      <c r="F244" s="2">
        <v>3.8153613281249998</v>
      </c>
    </row>
    <row r="245" spans="1:6" x14ac:dyDescent="0.2">
      <c r="A245">
        <v>244</v>
      </c>
      <c r="B245" s="1">
        <v>45814.163043981483</v>
      </c>
      <c r="C245" s="2">
        <v>2.699951171875</v>
      </c>
      <c r="E245" s="1">
        <v>45998.079710648148</v>
      </c>
      <c r="F245" s="2">
        <v>3.7724609375</v>
      </c>
    </row>
    <row r="246" spans="1:6" x14ac:dyDescent="0.2">
      <c r="A246">
        <v>245</v>
      </c>
      <c r="B246" s="1">
        <v>45814.371377314812</v>
      </c>
      <c r="C246" s="2">
        <v>2.7428515624999998</v>
      </c>
      <c r="E246" s="1">
        <v>45998.288043981483</v>
      </c>
      <c r="F246" s="2">
        <v>3.8582617187500006</v>
      </c>
    </row>
    <row r="247" spans="1:6" x14ac:dyDescent="0.2">
      <c r="A247">
        <v>246</v>
      </c>
      <c r="B247" s="1">
        <v>45814.579710648148</v>
      </c>
      <c r="C247" s="2">
        <v>2.7857519531250006</v>
      </c>
      <c r="E247" s="1">
        <v>45998.496377314812</v>
      </c>
      <c r="F247" s="2">
        <v>3.7724609375</v>
      </c>
    </row>
    <row r="248" spans="1:6" x14ac:dyDescent="0.2">
      <c r="A248">
        <v>247</v>
      </c>
      <c r="B248" s="1">
        <v>45814.788043981483</v>
      </c>
      <c r="C248" s="2">
        <v>2.7428515624999998</v>
      </c>
      <c r="E248" s="1">
        <v>45998.704710648148</v>
      </c>
      <c r="F248" s="2">
        <v>3.7724609375</v>
      </c>
    </row>
    <row r="249" spans="1:6" x14ac:dyDescent="0.2">
      <c r="A249">
        <v>248</v>
      </c>
      <c r="B249" s="1">
        <v>45814.996377314812</v>
      </c>
      <c r="C249" s="2">
        <v>2.699951171875</v>
      </c>
      <c r="E249" s="1">
        <v>45998.913043981483</v>
      </c>
      <c r="F249" s="2">
        <v>3.6437597656249991</v>
      </c>
    </row>
    <row r="250" spans="1:6" x14ac:dyDescent="0.2">
      <c r="A250">
        <v>249</v>
      </c>
      <c r="B250" s="1">
        <v>45815.204710648148</v>
      </c>
      <c r="C250" s="2">
        <v>2.7428515624999998</v>
      </c>
      <c r="E250" s="1">
        <v>45999.121377314812</v>
      </c>
      <c r="F250" s="2">
        <v>3.6008593749999989</v>
      </c>
    </row>
    <row r="251" spans="1:6" x14ac:dyDescent="0.2">
      <c r="A251">
        <v>250</v>
      </c>
      <c r="B251" s="1">
        <v>45815.413043981483</v>
      </c>
      <c r="C251" s="2">
        <v>2.7428515624999998</v>
      </c>
      <c r="E251" s="1">
        <v>45999.329710648148</v>
      </c>
      <c r="F251" s="2">
        <v>3.7295605468750002</v>
      </c>
    </row>
    <row r="252" spans="1:6" x14ac:dyDescent="0.2">
      <c r="A252">
        <v>251</v>
      </c>
      <c r="B252" s="1">
        <v>45815.621377314812</v>
      </c>
      <c r="C252" s="2">
        <v>2.8715527343750011</v>
      </c>
      <c r="E252" s="1">
        <v>45999.538043981483</v>
      </c>
      <c r="F252" s="2">
        <v>3.8153613281249998</v>
      </c>
    </row>
    <row r="253" spans="1:6" x14ac:dyDescent="0.2">
      <c r="A253">
        <v>252</v>
      </c>
      <c r="B253" s="1">
        <v>45815.829710648148</v>
      </c>
      <c r="C253" s="2">
        <v>2.9144531250000014</v>
      </c>
      <c r="E253" s="1">
        <v>45999.746377314812</v>
      </c>
      <c r="F253" s="2">
        <v>3.7295605468750002</v>
      </c>
    </row>
    <row r="254" spans="1:6" x14ac:dyDescent="0.2">
      <c r="A254">
        <v>253</v>
      </c>
      <c r="B254" s="1">
        <v>45816.038043981483</v>
      </c>
      <c r="C254" s="2">
        <v>2.8286523437500009</v>
      </c>
      <c r="E254" s="1">
        <v>45999.954710648148</v>
      </c>
      <c r="F254" s="2">
        <v>3.7724609375</v>
      </c>
    </row>
    <row r="255" spans="1:6" x14ac:dyDescent="0.2">
      <c r="A255">
        <v>254</v>
      </c>
      <c r="B255" s="1">
        <v>45816.246377314812</v>
      </c>
      <c r="C255" s="2">
        <v>3.0860546874999955</v>
      </c>
      <c r="E255" s="1">
        <v>46000.163043981483</v>
      </c>
      <c r="F255" s="2">
        <v>3.7295605468750002</v>
      </c>
    </row>
    <row r="256" spans="1:6" x14ac:dyDescent="0.2">
      <c r="A256">
        <v>255</v>
      </c>
      <c r="B256" s="1">
        <v>45816.454710648148</v>
      </c>
      <c r="C256" s="2">
        <v>3.1289550781249957</v>
      </c>
      <c r="E256" s="1">
        <v>46000.371377314812</v>
      </c>
      <c r="F256" s="2">
        <v>3.8153613281249998</v>
      </c>
    </row>
    <row r="257" spans="1:6" x14ac:dyDescent="0.2">
      <c r="A257">
        <v>256</v>
      </c>
      <c r="B257" s="1">
        <v>45816.663043981483</v>
      </c>
      <c r="C257" s="2">
        <v>3.0431542968749952</v>
      </c>
      <c r="E257" s="1">
        <v>46000.579710648148</v>
      </c>
      <c r="F257" s="2">
        <v>3.7724609375</v>
      </c>
    </row>
    <row r="258" spans="1:6" x14ac:dyDescent="0.2">
      <c r="A258">
        <v>257</v>
      </c>
      <c r="B258" s="1">
        <v>45816.871377314812</v>
      </c>
      <c r="C258" s="2">
        <v>2.9144531250000014</v>
      </c>
      <c r="E258" s="1">
        <v>46000.788043981483</v>
      </c>
      <c r="F258" s="2">
        <v>3.8153613281249998</v>
      </c>
    </row>
    <row r="259" spans="1:6" x14ac:dyDescent="0.2">
      <c r="A259">
        <v>258</v>
      </c>
      <c r="B259" s="1">
        <v>45817.079710648148</v>
      </c>
      <c r="C259" s="2">
        <v>2.9144531250000014</v>
      </c>
      <c r="E259" s="1">
        <v>46000.996377314812</v>
      </c>
      <c r="F259" s="2">
        <v>3.8153613281249998</v>
      </c>
    </row>
    <row r="260" spans="1:6" x14ac:dyDescent="0.2">
      <c r="A260">
        <v>259</v>
      </c>
      <c r="B260" s="1">
        <v>45817.288043981483</v>
      </c>
      <c r="C260" s="2">
        <v>2.8715527343750011</v>
      </c>
      <c r="E260" s="1">
        <v>46001.204710648148</v>
      </c>
      <c r="F260" s="2">
        <v>3.7724609375</v>
      </c>
    </row>
    <row r="261" spans="1:6" x14ac:dyDescent="0.2">
      <c r="A261">
        <v>260</v>
      </c>
      <c r="B261" s="1">
        <v>45817.496377314812</v>
      </c>
      <c r="C261" s="2">
        <v>2.8715527343750011</v>
      </c>
      <c r="E261" s="1">
        <v>46001.413043981483</v>
      </c>
      <c r="F261" s="2">
        <v>3.8153613281249998</v>
      </c>
    </row>
    <row r="262" spans="1:6" x14ac:dyDescent="0.2">
      <c r="A262">
        <v>261</v>
      </c>
      <c r="B262" s="1">
        <v>45817.704710648148</v>
      </c>
      <c r="C262" s="2">
        <v>2.9144531250000014</v>
      </c>
      <c r="E262" s="1">
        <v>46001.621377314812</v>
      </c>
      <c r="F262" s="2">
        <v>3.7724609375</v>
      </c>
    </row>
    <row r="263" spans="1:6" x14ac:dyDescent="0.2">
      <c r="A263">
        <v>262</v>
      </c>
      <c r="B263" s="1">
        <v>45817.913043981483</v>
      </c>
      <c r="C263" s="2">
        <v>2.8715527343750011</v>
      </c>
      <c r="E263" s="1">
        <v>46001.829710648148</v>
      </c>
      <c r="F263" s="2">
        <v>3.7724609375</v>
      </c>
    </row>
    <row r="264" spans="1:6" x14ac:dyDescent="0.2">
      <c r="A264">
        <v>263</v>
      </c>
      <c r="B264" s="1">
        <v>45818.121377314812</v>
      </c>
      <c r="C264" s="2">
        <v>2.8715527343750011</v>
      </c>
      <c r="E264" s="1">
        <v>46002.038043981483</v>
      </c>
      <c r="F264" s="2">
        <v>3.7724609375</v>
      </c>
    </row>
    <row r="265" spans="1:6" x14ac:dyDescent="0.2">
      <c r="A265">
        <v>264</v>
      </c>
      <c r="B265" s="1">
        <v>45818.329710648148</v>
      </c>
      <c r="C265" s="2">
        <v>2.8286523437500009</v>
      </c>
      <c r="E265" s="1">
        <v>46002.246377314812</v>
      </c>
      <c r="F265" s="2">
        <v>3.8582617187500006</v>
      </c>
    </row>
    <row r="266" spans="1:6" x14ac:dyDescent="0.2">
      <c r="A266">
        <v>265</v>
      </c>
      <c r="B266" s="1">
        <v>45818.538043981483</v>
      </c>
      <c r="C266" s="2">
        <v>2.8715527343750011</v>
      </c>
      <c r="E266" s="1">
        <v>46002.454710648148</v>
      </c>
      <c r="F266" s="2">
        <v>3.8153613281249998</v>
      </c>
    </row>
    <row r="267" spans="1:6" x14ac:dyDescent="0.2">
      <c r="A267">
        <v>266</v>
      </c>
      <c r="B267" s="1">
        <v>45818.746377314812</v>
      </c>
      <c r="C267" s="2">
        <v>2.8715527343750011</v>
      </c>
      <c r="E267" s="1">
        <v>46002.663043981483</v>
      </c>
      <c r="F267" s="2">
        <v>3.8582617187500006</v>
      </c>
    </row>
    <row r="268" spans="1:6" x14ac:dyDescent="0.2">
      <c r="A268">
        <v>267</v>
      </c>
      <c r="B268" s="1">
        <v>45818.954710648148</v>
      </c>
      <c r="C268" s="2">
        <v>2.8715527343750011</v>
      </c>
      <c r="E268" s="1">
        <v>46002.871377314812</v>
      </c>
      <c r="F268" s="2">
        <v>3.8582617187500006</v>
      </c>
    </row>
    <row r="269" spans="1:6" x14ac:dyDescent="0.2">
      <c r="A269">
        <v>268</v>
      </c>
      <c r="B269" s="1">
        <v>45819.163043981483</v>
      </c>
      <c r="C269" s="2">
        <v>2.9144531250000014</v>
      </c>
      <c r="E269" s="1">
        <v>46003.079710648148</v>
      </c>
      <c r="F269" s="2">
        <v>3.7295605468750002</v>
      </c>
    </row>
    <row r="270" spans="1:6" x14ac:dyDescent="0.2">
      <c r="A270">
        <v>269</v>
      </c>
      <c r="B270" s="1">
        <v>45819.371377314812</v>
      </c>
      <c r="C270" s="2">
        <v>2.9573535156250017</v>
      </c>
      <c r="E270" s="1">
        <v>46003.288043981483</v>
      </c>
      <c r="F270" s="2">
        <v>3.7295605468750002</v>
      </c>
    </row>
    <row r="271" spans="1:6" x14ac:dyDescent="0.2">
      <c r="A271">
        <v>270</v>
      </c>
      <c r="B271" s="1">
        <v>45819.579710648148</v>
      </c>
      <c r="C271" s="2">
        <v>3.0860546874999955</v>
      </c>
      <c r="E271" s="1">
        <v>46003.496377314812</v>
      </c>
      <c r="F271" s="2">
        <v>3.6866601562499994</v>
      </c>
    </row>
    <row r="272" spans="1:6" x14ac:dyDescent="0.2">
      <c r="A272">
        <v>271</v>
      </c>
      <c r="B272" s="1">
        <v>45819.788043981483</v>
      </c>
      <c r="C272" s="2">
        <v>3.0431542968749952</v>
      </c>
      <c r="E272" s="1">
        <v>46003.704710648148</v>
      </c>
      <c r="F272" s="2">
        <v>3.6437597656249991</v>
      </c>
    </row>
    <row r="273" spans="1:6" x14ac:dyDescent="0.2">
      <c r="A273">
        <v>272</v>
      </c>
      <c r="B273" s="1">
        <v>45819.996377314812</v>
      </c>
      <c r="C273" s="2">
        <v>2.9144531250000014</v>
      </c>
      <c r="E273" s="1">
        <v>46003.913043981483</v>
      </c>
      <c r="F273" s="2">
        <v>3.5150585937499983</v>
      </c>
    </row>
    <row r="274" spans="1:6" x14ac:dyDescent="0.2">
      <c r="A274">
        <v>273</v>
      </c>
      <c r="B274" s="1">
        <v>45820.204710648148</v>
      </c>
      <c r="C274" s="2">
        <v>2.9144531250000014</v>
      </c>
      <c r="E274" s="1">
        <v>46004.121377314812</v>
      </c>
      <c r="F274" s="2">
        <v>3.3863574218749974</v>
      </c>
    </row>
    <row r="275" spans="1:6" x14ac:dyDescent="0.2">
      <c r="A275">
        <v>274</v>
      </c>
      <c r="B275" s="1">
        <v>45820.413043981483</v>
      </c>
      <c r="C275" s="2">
        <v>2.8715527343750011</v>
      </c>
      <c r="E275" s="1">
        <v>46004.329710648148</v>
      </c>
      <c r="F275" s="2">
        <v>3.3434570312499972</v>
      </c>
    </row>
    <row r="276" spans="1:6" x14ac:dyDescent="0.2">
      <c r="A276">
        <v>275</v>
      </c>
      <c r="B276" s="1">
        <v>45820.621377314812</v>
      </c>
      <c r="C276" s="2">
        <v>3.0431542968749952</v>
      </c>
      <c r="E276" s="1">
        <v>46004.538043981483</v>
      </c>
      <c r="F276" s="2">
        <v>3.3005566406249969</v>
      </c>
    </row>
    <row r="277" spans="1:6" x14ac:dyDescent="0.2">
      <c r="A277">
        <v>276</v>
      </c>
      <c r="B277" s="1">
        <v>45820.829710648148</v>
      </c>
      <c r="C277" s="2">
        <v>2.8715527343750011</v>
      </c>
      <c r="E277" s="1">
        <v>46004.746377314812</v>
      </c>
      <c r="F277" s="2">
        <v>3.2576562499999966</v>
      </c>
    </row>
    <row r="278" spans="1:6" x14ac:dyDescent="0.2">
      <c r="A278">
        <v>277</v>
      </c>
      <c r="B278" s="1">
        <v>45821.038043981483</v>
      </c>
      <c r="C278" s="2">
        <v>2.8715527343750011</v>
      </c>
      <c r="E278" s="1">
        <v>46004.954710648148</v>
      </c>
      <c r="F278" s="2">
        <v>3.3005566406249969</v>
      </c>
    </row>
    <row r="279" spans="1:6" x14ac:dyDescent="0.2">
      <c r="A279">
        <v>278</v>
      </c>
      <c r="B279" s="1">
        <v>45821.246377314812</v>
      </c>
      <c r="C279" s="2">
        <v>2.8715527343750011</v>
      </c>
      <c r="E279" s="1">
        <v>46005.163043981483</v>
      </c>
      <c r="F279" s="2">
        <v>3.3863574218749974</v>
      </c>
    </row>
    <row r="280" spans="1:6" x14ac:dyDescent="0.2">
      <c r="A280">
        <v>279</v>
      </c>
      <c r="B280" s="1">
        <v>45821.454710648148</v>
      </c>
      <c r="C280" s="2">
        <v>2.8715527343750011</v>
      </c>
      <c r="E280" s="1">
        <v>46005.371377314812</v>
      </c>
      <c r="F280" s="2">
        <v>3.3434570312499972</v>
      </c>
    </row>
    <row r="281" spans="1:6" x14ac:dyDescent="0.2">
      <c r="A281">
        <v>280</v>
      </c>
      <c r="B281" s="1">
        <v>45821.663043981483</v>
      </c>
      <c r="C281" s="2">
        <v>2.8715527343750011</v>
      </c>
      <c r="E281" s="1">
        <v>46005.579710648148</v>
      </c>
      <c r="F281" s="2">
        <v>3.4292578124999977</v>
      </c>
    </row>
    <row r="282" spans="1:6" x14ac:dyDescent="0.2">
      <c r="A282">
        <v>281</v>
      </c>
      <c r="B282" s="1">
        <v>45821.871377314812</v>
      </c>
      <c r="C282" s="2">
        <v>2.8715527343750011</v>
      </c>
      <c r="E282" s="1">
        <v>46005.788043981483</v>
      </c>
      <c r="F282" s="2">
        <v>3.472158203124998</v>
      </c>
    </row>
    <row r="283" spans="1:6" x14ac:dyDescent="0.2">
      <c r="A283">
        <v>282</v>
      </c>
      <c r="B283" s="1">
        <v>45822.079710648148</v>
      </c>
      <c r="C283" s="2">
        <v>2.9144531250000014</v>
      </c>
      <c r="E283" s="1">
        <v>46005.996377314812</v>
      </c>
      <c r="F283" s="2">
        <v>3.3434570312499972</v>
      </c>
    </row>
    <row r="284" spans="1:6" x14ac:dyDescent="0.2">
      <c r="A284">
        <v>283</v>
      </c>
      <c r="B284" s="1">
        <v>45822.288043981483</v>
      </c>
      <c r="C284" s="2">
        <v>2.8715527343750011</v>
      </c>
      <c r="E284" s="1">
        <v>46006.204710648148</v>
      </c>
      <c r="F284" s="2">
        <v>3.4292578124999977</v>
      </c>
    </row>
    <row r="285" spans="1:6" x14ac:dyDescent="0.2">
      <c r="A285">
        <v>284</v>
      </c>
      <c r="B285" s="1">
        <v>45822.496377314812</v>
      </c>
      <c r="C285" s="2">
        <v>2.9573535156250017</v>
      </c>
      <c r="E285" s="1">
        <v>46006.413043981483</v>
      </c>
      <c r="F285" s="2">
        <v>3.4292578124999977</v>
      </c>
    </row>
    <row r="286" spans="1:6" x14ac:dyDescent="0.2">
      <c r="A286">
        <v>285</v>
      </c>
      <c r="B286" s="1">
        <v>45822.704710648148</v>
      </c>
      <c r="C286" s="2">
        <v>2.8715527343750011</v>
      </c>
      <c r="E286" s="1">
        <v>46006.621377314812</v>
      </c>
      <c r="F286" s="2">
        <v>3.3863574218749974</v>
      </c>
    </row>
    <row r="287" spans="1:6" x14ac:dyDescent="0.2">
      <c r="A287">
        <v>286</v>
      </c>
      <c r="B287" s="1">
        <v>45822.913043981483</v>
      </c>
      <c r="C287" s="2">
        <v>2.8286523437500009</v>
      </c>
      <c r="E287" s="1">
        <v>46006.829710648148</v>
      </c>
      <c r="F287" s="2">
        <v>3.472158203124998</v>
      </c>
    </row>
    <row r="288" spans="1:6" x14ac:dyDescent="0.2">
      <c r="A288">
        <v>287</v>
      </c>
      <c r="B288" s="1">
        <v>45823.121377314812</v>
      </c>
      <c r="C288" s="2">
        <v>2.8286523437500009</v>
      </c>
      <c r="E288" s="1">
        <v>46007.038043981483</v>
      </c>
      <c r="F288" s="2">
        <v>3.3863574218749974</v>
      </c>
    </row>
    <row r="289" spans="1:6" x14ac:dyDescent="0.2">
      <c r="A289">
        <v>288</v>
      </c>
      <c r="B289" s="1">
        <v>45823.329710648148</v>
      </c>
      <c r="C289" s="2">
        <v>2.8715527343750011</v>
      </c>
      <c r="E289" s="1">
        <v>46007.246377314812</v>
      </c>
      <c r="F289" s="2">
        <v>3.0002539062499949</v>
      </c>
    </row>
    <row r="290" spans="1:6" x14ac:dyDescent="0.2">
      <c r="A290">
        <v>289</v>
      </c>
      <c r="B290" s="1">
        <v>45823.538043981483</v>
      </c>
      <c r="C290" s="2">
        <v>2.8715527343750011</v>
      </c>
      <c r="E290" s="1">
        <v>46007.454710648148</v>
      </c>
      <c r="F290" s="2">
        <v>2.9144531250000014</v>
      </c>
    </row>
    <row r="291" spans="1:6" x14ac:dyDescent="0.2">
      <c r="A291">
        <v>290</v>
      </c>
      <c r="B291" s="1">
        <v>45823.746377314812</v>
      </c>
      <c r="C291" s="2">
        <v>3.0002539062499949</v>
      </c>
      <c r="E291" s="1">
        <v>46007.663043981483</v>
      </c>
      <c r="F291" s="2">
        <v>2.8715527343750011</v>
      </c>
    </row>
    <row r="292" spans="1:6" x14ac:dyDescent="0.2">
      <c r="A292">
        <v>291</v>
      </c>
      <c r="B292" s="1">
        <v>45823.954710648148</v>
      </c>
      <c r="C292" s="2">
        <v>2.9573535156250017</v>
      </c>
      <c r="E292" s="1">
        <v>46007.871377314812</v>
      </c>
      <c r="F292" s="2">
        <v>3.0431542968749952</v>
      </c>
    </row>
    <row r="293" spans="1:6" x14ac:dyDescent="0.2">
      <c r="A293">
        <v>292</v>
      </c>
      <c r="B293" s="1">
        <v>45824.163043981483</v>
      </c>
      <c r="C293" s="2">
        <v>2.9144531250000014</v>
      </c>
      <c r="E293" s="1">
        <v>46008.079710648148</v>
      </c>
      <c r="F293" s="2">
        <v>3.1289550781249957</v>
      </c>
    </row>
    <row r="294" spans="1:6" x14ac:dyDescent="0.2">
      <c r="A294">
        <v>293</v>
      </c>
      <c r="B294" s="1">
        <v>45824.371377314812</v>
      </c>
      <c r="C294" s="2">
        <v>2.9573535156250017</v>
      </c>
      <c r="E294" s="1">
        <v>46008.288043981483</v>
      </c>
      <c r="F294" s="2">
        <v>3.171855468749996</v>
      </c>
    </row>
    <row r="295" spans="1:6" x14ac:dyDescent="0.2">
      <c r="A295">
        <v>294</v>
      </c>
      <c r="B295" s="1">
        <v>45824.579710648148</v>
      </c>
      <c r="C295" s="2">
        <v>3.0431542968749952</v>
      </c>
      <c r="E295" s="1">
        <v>46008.496377314812</v>
      </c>
      <c r="F295" s="2">
        <v>3.0431542968749952</v>
      </c>
    </row>
    <row r="296" spans="1:6" x14ac:dyDescent="0.2">
      <c r="A296">
        <v>295</v>
      </c>
      <c r="B296" s="1">
        <v>45824.788043981483</v>
      </c>
      <c r="C296" s="2">
        <v>3.0002539062499949</v>
      </c>
      <c r="E296" s="1">
        <v>46008.704710648148</v>
      </c>
      <c r="F296" s="2">
        <v>2.8715527343750011</v>
      </c>
    </row>
    <row r="297" spans="1:6" x14ac:dyDescent="0.2">
      <c r="A297">
        <v>296</v>
      </c>
      <c r="B297" s="1">
        <v>45824.996377314812</v>
      </c>
      <c r="C297" s="2">
        <v>2.9573535156250017</v>
      </c>
      <c r="E297" s="1">
        <v>46008.913043981483</v>
      </c>
      <c r="F297" s="2">
        <v>2.6570507812500002</v>
      </c>
    </row>
    <row r="298" spans="1:6" x14ac:dyDescent="0.2">
      <c r="A298">
        <v>297</v>
      </c>
      <c r="B298" s="1">
        <v>45825.204710648148</v>
      </c>
      <c r="C298" s="2">
        <v>3.2147558593749963</v>
      </c>
      <c r="E298" s="1">
        <v>46009.121377314812</v>
      </c>
      <c r="F298" s="2">
        <v>2.699951171875</v>
      </c>
    </row>
    <row r="299" spans="1:6" x14ac:dyDescent="0.2">
      <c r="A299">
        <v>298</v>
      </c>
      <c r="B299" s="1">
        <v>45825.413043981483</v>
      </c>
      <c r="C299" s="2">
        <v>3.171855468749996</v>
      </c>
      <c r="E299" s="1">
        <v>46009.329710648148</v>
      </c>
      <c r="F299" s="2">
        <v>2.6570507812500002</v>
      </c>
    </row>
    <row r="300" spans="1:6" x14ac:dyDescent="0.2">
      <c r="A300">
        <v>299</v>
      </c>
      <c r="B300" s="1">
        <v>45825.621377314812</v>
      </c>
      <c r="C300" s="2">
        <v>3.3005566406249969</v>
      </c>
      <c r="E300" s="1">
        <v>46009.538043981483</v>
      </c>
      <c r="F300" s="2">
        <v>2.7428515624999998</v>
      </c>
    </row>
    <row r="301" spans="1:6" x14ac:dyDescent="0.2">
      <c r="A301">
        <v>300</v>
      </c>
      <c r="B301" s="1">
        <v>45825.829710648148</v>
      </c>
      <c r="C301" s="2">
        <v>3.2147558593749963</v>
      </c>
      <c r="E301" s="1">
        <v>46009.746377314812</v>
      </c>
      <c r="F301" s="2">
        <v>2.8715527343750011</v>
      </c>
    </row>
    <row r="302" spans="1:6" x14ac:dyDescent="0.2">
      <c r="A302">
        <v>301</v>
      </c>
      <c r="B302" s="1">
        <v>45826.038043981483</v>
      </c>
      <c r="C302" s="2">
        <v>3.171855468749996</v>
      </c>
      <c r="E302" s="1">
        <v>46009.954710648148</v>
      </c>
      <c r="F302" s="2">
        <v>2.8715527343750011</v>
      </c>
    </row>
    <row r="303" spans="1:6" x14ac:dyDescent="0.2">
      <c r="A303">
        <v>302</v>
      </c>
      <c r="B303" s="1">
        <v>45826.246377314812</v>
      </c>
      <c r="C303" s="2">
        <v>3.0860546874999955</v>
      </c>
      <c r="E303" s="1">
        <v>46010.163043981483</v>
      </c>
      <c r="F303" s="2">
        <v>2.9144531250000014</v>
      </c>
    </row>
    <row r="304" spans="1:6" x14ac:dyDescent="0.2">
      <c r="A304">
        <v>303</v>
      </c>
      <c r="B304" s="1">
        <v>45826.454710648148</v>
      </c>
      <c r="C304" s="2">
        <v>3.1289550781249957</v>
      </c>
      <c r="E304" s="1">
        <v>46010.371377314812</v>
      </c>
      <c r="F304" s="2">
        <v>2.8715527343750011</v>
      </c>
    </row>
    <row r="305" spans="1:6" x14ac:dyDescent="0.2">
      <c r="A305">
        <v>304</v>
      </c>
      <c r="B305" s="1">
        <v>45826.663043981483</v>
      </c>
      <c r="C305" s="2">
        <v>3.3434570312499972</v>
      </c>
      <c r="E305" s="1">
        <v>46010.579710648148</v>
      </c>
      <c r="F305" s="2">
        <v>2.9573535156250017</v>
      </c>
    </row>
    <row r="306" spans="1:6" x14ac:dyDescent="0.2">
      <c r="A306">
        <v>305</v>
      </c>
      <c r="B306" s="1">
        <v>45826.871377314812</v>
      </c>
      <c r="C306" s="2">
        <v>3.3005566406249969</v>
      </c>
      <c r="E306" s="1">
        <v>46010.788043981483</v>
      </c>
      <c r="F306" s="2">
        <v>2.9573535156250017</v>
      </c>
    </row>
    <row r="307" spans="1:6" x14ac:dyDescent="0.2">
      <c r="A307">
        <v>306</v>
      </c>
      <c r="B307" s="1">
        <v>45827.079710648148</v>
      </c>
      <c r="C307" s="2">
        <v>3.1289550781249957</v>
      </c>
      <c r="E307" s="1">
        <v>46010.996377314812</v>
      </c>
      <c r="F307" s="2">
        <v>3.0860546874999955</v>
      </c>
    </row>
    <row r="308" spans="1:6" x14ac:dyDescent="0.2">
      <c r="A308">
        <v>307</v>
      </c>
      <c r="B308" s="1">
        <v>45827.288043981483</v>
      </c>
      <c r="C308" s="2">
        <v>3.0860546874999955</v>
      </c>
      <c r="E308" s="1">
        <v>46011.204710648148</v>
      </c>
      <c r="F308" s="2">
        <v>3.0431542968749952</v>
      </c>
    </row>
    <row r="309" spans="1:6" x14ac:dyDescent="0.2">
      <c r="A309">
        <v>308</v>
      </c>
      <c r="B309" s="1">
        <v>45827.496377314812</v>
      </c>
      <c r="C309" s="2">
        <v>3.1289550781249957</v>
      </c>
      <c r="E309" s="1">
        <v>46011.413043981483</v>
      </c>
      <c r="F309" s="2">
        <v>2.9573535156250017</v>
      </c>
    </row>
    <row r="310" spans="1:6" x14ac:dyDescent="0.2">
      <c r="A310">
        <v>309</v>
      </c>
      <c r="B310" s="1">
        <v>45827.704710648148</v>
      </c>
      <c r="C310" s="2">
        <v>3.3434570312499972</v>
      </c>
      <c r="E310" s="1">
        <v>46011.621377314812</v>
      </c>
      <c r="F310" s="2">
        <v>2.8715527343750011</v>
      </c>
    </row>
    <row r="311" spans="1:6" x14ac:dyDescent="0.2">
      <c r="A311">
        <v>310</v>
      </c>
      <c r="B311" s="1">
        <v>45827.913043981483</v>
      </c>
      <c r="C311" s="2">
        <v>3.171855468749996</v>
      </c>
      <c r="E311" s="1">
        <v>46011.829710648148</v>
      </c>
      <c r="F311" s="2">
        <v>2.9144531250000014</v>
      </c>
    </row>
    <row r="312" spans="1:6" x14ac:dyDescent="0.2">
      <c r="A312">
        <v>311</v>
      </c>
      <c r="B312" s="1">
        <v>45828.121377314812</v>
      </c>
      <c r="C312" s="2">
        <v>3.0860546874999955</v>
      </c>
      <c r="E312" s="1">
        <v>46012.038043981483</v>
      </c>
      <c r="F312" s="2">
        <v>2.8715527343750011</v>
      </c>
    </row>
    <row r="313" spans="1:6" x14ac:dyDescent="0.2">
      <c r="A313">
        <v>312</v>
      </c>
      <c r="B313" s="1">
        <v>45828.329710648148</v>
      </c>
      <c r="C313" s="2">
        <v>3.0431542968749952</v>
      </c>
      <c r="E313" s="1">
        <v>46012.246377314812</v>
      </c>
      <c r="F313" s="2">
        <v>2.8715527343750011</v>
      </c>
    </row>
    <row r="314" spans="1:6" x14ac:dyDescent="0.2">
      <c r="A314">
        <v>313</v>
      </c>
      <c r="B314" s="1">
        <v>45828.538043981483</v>
      </c>
      <c r="C314" s="2">
        <v>3.171855468749996</v>
      </c>
      <c r="E314" s="1">
        <v>46012.454710648148</v>
      </c>
      <c r="F314" s="2">
        <v>2.9573535156250017</v>
      </c>
    </row>
    <row r="315" spans="1:6" x14ac:dyDescent="0.2">
      <c r="A315">
        <v>314</v>
      </c>
      <c r="B315" s="1">
        <v>45828.746377314812</v>
      </c>
      <c r="C315" s="2">
        <v>3.2576562499999966</v>
      </c>
      <c r="E315" s="1">
        <v>46012.663043981483</v>
      </c>
      <c r="F315" s="2">
        <v>2.9144531250000014</v>
      </c>
    </row>
    <row r="316" spans="1:6" x14ac:dyDescent="0.2">
      <c r="A316">
        <v>315</v>
      </c>
      <c r="B316" s="1">
        <v>45828.954710648148</v>
      </c>
      <c r="C316" s="2">
        <v>3.171855468749996</v>
      </c>
      <c r="E316" s="1">
        <v>46012.871377314812</v>
      </c>
      <c r="F316" s="2">
        <v>2.8286523437500009</v>
      </c>
    </row>
    <row r="317" spans="1:6" x14ac:dyDescent="0.2">
      <c r="A317">
        <v>316</v>
      </c>
      <c r="B317" s="1">
        <v>45829.163043981483</v>
      </c>
      <c r="C317" s="2">
        <v>3.3863574218749974</v>
      </c>
      <c r="E317" s="1">
        <v>46013.079710648148</v>
      </c>
      <c r="F317" s="2">
        <v>2.8715527343750011</v>
      </c>
    </row>
    <row r="318" spans="1:6" x14ac:dyDescent="0.2">
      <c r="A318">
        <v>317</v>
      </c>
      <c r="B318" s="1">
        <v>45829.371377314812</v>
      </c>
      <c r="C318" s="2">
        <v>3.3005566406249969</v>
      </c>
      <c r="E318" s="1">
        <v>46013.288043981483</v>
      </c>
      <c r="F318" s="2">
        <v>3.0431542968749952</v>
      </c>
    </row>
    <row r="319" spans="1:6" x14ac:dyDescent="0.2">
      <c r="A319">
        <v>318</v>
      </c>
      <c r="B319" s="1">
        <v>45829.579710648148</v>
      </c>
      <c r="C319" s="2">
        <v>4.4588671874999974</v>
      </c>
      <c r="E319" s="1">
        <v>46013.496377314812</v>
      </c>
      <c r="F319" s="2">
        <v>3.0431542968749952</v>
      </c>
    </row>
    <row r="320" spans="1:6" x14ac:dyDescent="0.2">
      <c r="A320">
        <v>319</v>
      </c>
      <c r="B320" s="1">
        <v>45829.788043981483</v>
      </c>
      <c r="C320" s="2">
        <v>3.7724609375</v>
      </c>
      <c r="E320" s="1">
        <v>46013.704710648148</v>
      </c>
      <c r="F320" s="2">
        <v>3.0860546874999955</v>
      </c>
    </row>
    <row r="321" spans="1:6" x14ac:dyDescent="0.2">
      <c r="A321">
        <v>320</v>
      </c>
      <c r="B321" s="1">
        <v>45829.996377314812</v>
      </c>
      <c r="C321" s="2">
        <v>3.6437597656249991</v>
      </c>
      <c r="E321" s="1">
        <v>46013.913043981483</v>
      </c>
      <c r="F321" s="2">
        <v>3.0002539062499949</v>
      </c>
    </row>
    <row r="322" spans="1:6" x14ac:dyDescent="0.2">
      <c r="A322">
        <v>321</v>
      </c>
      <c r="B322" s="1">
        <v>45830.204710648148</v>
      </c>
      <c r="C322" s="2">
        <v>3.5150585937499983</v>
      </c>
      <c r="E322" s="1">
        <v>46014.121377314812</v>
      </c>
      <c r="F322" s="2">
        <v>2.9573535156250017</v>
      </c>
    </row>
    <row r="323" spans="1:6" x14ac:dyDescent="0.2">
      <c r="A323">
        <v>322</v>
      </c>
      <c r="B323" s="1">
        <v>45830.413043981483</v>
      </c>
      <c r="C323" s="2">
        <v>3.472158203124998</v>
      </c>
      <c r="E323" s="1">
        <v>46014.329710648148</v>
      </c>
      <c r="F323" s="2">
        <v>3.0002539062499949</v>
      </c>
    </row>
    <row r="324" spans="1:6" x14ac:dyDescent="0.2">
      <c r="A324">
        <v>323</v>
      </c>
      <c r="B324" s="1">
        <v>45830.621377314812</v>
      </c>
      <c r="C324" s="2">
        <v>3.5150585937499983</v>
      </c>
      <c r="E324" s="1">
        <v>46014.538043981483</v>
      </c>
      <c r="F324" s="2">
        <v>3.0431542968749952</v>
      </c>
    </row>
    <row r="325" spans="1:6" x14ac:dyDescent="0.2">
      <c r="A325">
        <v>324</v>
      </c>
      <c r="B325" s="1">
        <v>45830.829710648148</v>
      </c>
      <c r="C325" s="2">
        <v>4.5875683593749983</v>
      </c>
      <c r="E325" s="1">
        <v>46014.746377314812</v>
      </c>
      <c r="F325" s="2">
        <v>3.0860546874999955</v>
      </c>
    </row>
    <row r="326" spans="1:6" x14ac:dyDescent="0.2">
      <c r="A326">
        <v>325</v>
      </c>
      <c r="B326" s="1">
        <v>45831.038043981483</v>
      </c>
      <c r="C326" s="2">
        <v>4.3730664062499969</v>
      </c>
      <c r="E326" s="1">
        <v>46014.954710648148</v>
      </c>
      <c r="F326" s="2">
        <v>3.0431542968749952</v>
      </c>
    </row>
    <row r="327" spans="1:6" x14ac:dyDescent="0.2">
      <c r="A327">
        <v>326</v>
      </c>
      <c r="B327" s="1">
        <v>45831.246377314812</v>
      </c>
      <c r="C327" s="2">
        <v>4.8020703124999997</v>
      </c>
      <c r="E327" s="1">
        <v>46015.163043981483</v>
      </c>
      <c r="F327" s="2">
        <v>3.1289550781249957</v>
      </c>
    </row>
    <row r="328" spans="1:6" x14ac:dyDescent="0.2">
      <c r="A328">
        <v>327</v>
      </c>
      <c r="B328" s="1">
        <v>45831.454710648148</v>
      </c>
      <c r="C328" s="2">
        <v>4.9307714843750006</v>
      </c>
      <c r="E328" s="1">
        <v>46015.371377314812</v>
      </c>
      <c r="F328" s="2">
        <v>2.9144531250000014</v>
      </c>
    </row>
    <row r="329" spans="1:6" x14ac:dyDescent="0.2">
      <c r="A329">
        <v>328</v>
      </c>
      <c r="B329" s="1">
        <v>45831.663043981483</v>
      </c>
      <c r="C329" s="2">
        <v>4.1585644531249955</v>
      </c>
      <c r="E329" s="1">
        <v>46015.579710648148</v>
      </c>
      <c r="F329" s="2">
        <v>2.8715527343750011</v>
      </c>
    </row>
    <row r="330" spans="1:6" x14ac:dyDescent="0.2">
      <c r="A330">
        <v>329</v>
      </c>
      <c r="B330" s="1">
        <v>45831.871377314812</v>
      </c>
      <c r="C330" s="2">
        <v>4.2014648437499957</v>
      </c>
      <c r="E330" s="1">
        <v>46015.788043981483</v>
      </c>
      <c r="F330" s="2">
        <v>3.0002539062499949</v>
      </c>
    </row>
    <row r="331" spans="1:6" x14ac:dyDescent="0.2">
      <c r="A331">
        <v>330</v>
      </c>
      <c r="B331" s="1">
        <v>45832.079710648148</v>
      </c>
      <c r="C331" s="2">
        <v>3.9011621093750009</v>
      </c>
      <c r="E331" s="1">
        <v>46015.996377314812</v>
      </c>
      <c r="F331" s="2">
        <v>3.0002539062499949</v>
      </c>
    </row>
    <row r="332" spans="1:6" x14ac:dyDescent="0.2">
      <c r="A332">
        <v>331</v>
      </c>
      <c r="B332" s="1">
        <v>45832.288043981483</v>
      </c>
      <c r="C332" s="2">
        <v>3.8153613281249998</v>
      </c>
      <c r="E332" s="1">
        <v>46016.204710648148</v>
      </c>
      <c r="F332" s="2">
        <v>3.0431542968749952</v>
      </c>
    </row>
    <row r="333" spans="1:6" x14ac:dyDescent="0.2">
      <c r="A333">
        <v>332</v>
      </c>
      <c r="B333" s="1">
        <v>45832.496377314812</v>
      </c>
      <c r="C333" s="2">
        <v>3.7724609375</v>
      </c>
      <c r="E333" s="1">
        <v>46016.413043981483</v>
      </c>
      <c r="F333" s="2">
        <v>3.0431542968749952</v>
      </c>
    </row>
    <row r="334" spans="1:6" x14ac:dyDescent="0.2">
      <c r="A334">
        <v>333</v>
      </c>
      <c r="B334" s="1">
        <v>45832.704710648148</v>
      </c>
      <c r="C334" s="2">
        <v>4.0727636718749949</v>
      </c>
      <c r="E334" s="1">
        <v>46016.621377314812</v>
      </c>
      <c r="F334" s="2">
        <v>3.0860546874999955</v>
      </c>
    </row>
    <row r="335" spans="1:6" x14ac:dyDescent="0.2">
      <c r="A335">
        <v>334</v>
      </c>
      <c r="B335" s="1">
        <v>45832.913043981483</v>
      </c>
      <c r="C335" s="2">
        <v>3.8153613281249998</v>
      </c>
      <c r="E335" s="1">
        <v>46016.829710648148</v>
      </c>
      <c r="F335" s="2">
        <v>2.9144531250000014</v>
      </c>
    </row>
    <row r="336" spans="1:6" x14ac:dyDescent="0.2">
      <c r="A336">
        <v>335</v>
      </c>
      <c r="B336" s="1">
        <v>45833.121377314812</v>
      </c>
      <c r="C336" s="2">
        <v>3.7295605468750002</v>
      </c>
      <c r="E336" s="1">
        <v>46017.038043981483</v>
      </c>
      <c r="F336" s="2">
        <v>2.8286523437500009</v>
      </c>
    </row>
    <row r="337" spans="1:6" x14ac:dyDescent="0.2">
      <c r="A337">
        <v>336</v>
      </c>
      <c r="B337" s="1">
        <v>45833.329710648148</v>
      </c>
      <c r="C337" s="2">
        <v>3.7295605468750002</v>
      </c>
      <c r="E337" s="1">
        <v>46017.246377314812</v>
      </c>
      <c r="F337" s="2">
        <v>2.9573535156250017</v>
      </c>
    </row>
    <row r="338" spans="1:6" x14ac:dyDescent="0.2">
      <c r="A338">
        <v>337</v>
      </c>
      <c r="B338" s="1">
        <v>45833.538043981483</v>
      </c>
      <c r="C338" s="2">
        <v>3.7724609375</v>
      </c>
      <c r="E338" s="1">
        <v>46017.454710648148</v>
      </c>
      <c r="F338" s="2">
        <v>3.0002539062499949</v>
      </c>
    </row>
    <row r="339" spans="1:6" x14ac:dyDescent="0.2">
      <c r="A339">
        <v>338</v>
      </c>
      <c r="B339" s="1">
        <v>45833.746377314812</v>
      </c>
      <c r="C339" s="2">
        <v>3.7295605468750002</v>
      </c>
      <c r="E339" s="1">
        <v>46017.663043981483</v>
      </c>
      <c r="F339" s="2">
        <v>3.0002539062499949</v>
      </c>
    </row>
    <row r="340" spans="1:6" x14ac:dyDescent="0.2">
      <c r="A340">
        <v>339</v>
      </c>
      <c r="B340" s="1">
        <v>45833.954710648148</v>
      </c>
      <c r="C340" s="2">
        <v>3.6437597656249991</v>
      </c>
      <c r="E340" s="1">
        <v>46017.871377314812</v>
      </c>
      <c r="F340" s="2">
        <v>2.9573535156250017</v>
      </c>
    </row>
    <row r="341" spans="1:6" x14ac:dyDescent="0.2">
      <c r="A341">
        <v>340</v>
      </c>
      <c r="B341" s="1">
        <v>45834.163043981483</v>
      </c>
      <c r="C341" s="2">
        <v>3.6008593749999989</v>
      </c>
      <c r="E341" s="1">
        <v>46018.079710648148</v>
      </c>
      <c r="F341" s="2">
        <v>2.9144531250000014</v>
      </c>
    </row>
    <row r="342" spans="1:6" x14ac:dyDescent="0.2">
      <c r="A342">
        <v>341</v>
      </c>
      <c r="B342" s="1">
        <v>45834.371377314812</v>
      </c>
      <c r="C342" s="2">
        <v>3.5579589843749986</v>
      </c>
      <c r="E342" s="1">
        <v>46018.288043981483</v>
      </c>
      <c r="F342" s="2">
        <v>2.8286523437500009</v>
      </c>
    </row>
    <row r="343" spans="1:6" x14ac:dyDescent="0.2">
      <c r="A343">
        <v>342</v>
      </c>
      <c r="B343" s="1">
        <v>45834.579710648148</v>
      </c>
      <c r="C343" s="2">
        <v>3.6008593749999989</v>
      </c>
      <c r="E343" s="1">
        <v>46018.496377314812</v>
      </c>
      <c r="F343" s="2">
        <v>2.6570507812500002</v>
      </c>
    </row>
    <row r="344" spans="1:6" x14ac:dyDescent="0.2">
      <c r="A344">
        <v>343</v>
      </c>
      <c r="B344" s="1">
        <v>45834.788043981483</v>
      </c>
      <c r="C344" s="2">
        <v>3.5150585937499983</v>
      </c>
      <c r="E344" s="1">
        <v>46018.704710648148</v>
      </c>
      <c r="F344" s="2">
        <v>2.8286523437500009</v>
      </c>
    </row>
    <row r="345" spans="1:6" x14ac:dyDescent="0.2">
      <c r="A345">
        <v>344</v>
      </c>
      <c r="B345" s="1">
        <v>45834.996377314812</v>
      </c>
      <c r="C345" s="2">
        <v>3.5150585937499983</v>
      </c>
      <c r="E345" s="1">
        <v>46018.913043981483</v>
      </c>
      <c r="F345" s="2">
        <v>2.7857519531250006</v>
      </c>
    </row>
    <row r="346" spans="1:6" x14ac:dyDescent="0.2">
      <c r="A346">
        <v>345</v>
      </c>
      <c r="B346" s="1">
        <v>45835.204710648148</v>
      </c>
      <c r="C346" s="2">
        <v>3.472158203124998</v>
      </c>
      <c r="E346" s="1">
        <v>46019.121377314812</v>
      </c>
      <c r="F346" s="2">
        <v>2.8286523437500009</v>
      </c>
    </row>
    <row r="347" spans="1:6" x14ac:dyDescent="0.2">
      <c r="A347">
        <v>346</v>
      </c>
      <c r="B347" s="1">
        <v>45835.413043981483</v>
      </c>
      <c r="C347" s="2">
        <v>3.5150585937499983</v>
      </c>
      <c r="E347" s="1">
        <v>46019.329710648148</v>
      </c>
      <c r="F347" s="2">
        <v>2.8715527343750011</v>
      </c>
    </row>
    <row r="348" spans="1:6" x14ac:dyDescent="0.2">
      <c r="A348">
        <v>347</v>
      </c>
      <c r="B348" s="1">
        <v>45835.621377314812</v>
      </c>
      <c r="C348" s="2">
        <v>3.5150585937499983</v>
      </c>
      <c r="E348" s="1">
        <v>46019.538043981483</v>
      </c>
      <c r="F348" s="2">
        <v>2.8715527343750011</v>
      </c>
    </row>
    <row r="349" spans="1:6" x14ac:dyDescent="0.2">
      <c r="A349">
        <v>348</v>
      </c>
      <c r="B349" s="1">
        <v>45835.829710648148</v>
      </c>
      <c r="C349" s="2">
        <v>3.5150585937499983</v>
      </c>
      <c r="E349" s="1">
        <v>46019.746377314812</v>
      </c>
      <c r="F349" s="2">
        <v>3.0002539062499949</v>
      </c>
    </row>
    <row r="350" spans="1:6" x14ac:dyDescent="0.2">
      <c r="A350">
        <v>349</v>
      </c>
      <c r="B350" s="1">
        <v>45836.038043981483</v>
      </c>
      <c r="C350" s="2">
        <v>3.5150585937499983</v>
      </c>
      <c r="E350" s="1">
        <v>46019.954710648148</v>
      </c>
      <c r="F350" s="2">
        <v>3.0002539062499949</v>
      </c>
    </row>
    <row r="351" spans="1:6" x14ac:dyDescent="0.2">
      <c r="A351">
        <v>350</v>
      </c>
      <c r="B351" s="1">
        <v>45836.246377314812</v>
      </c>
      <c r="C351" s="2">
        <v>3.5150585937499983</v>
      </c>
      <c r="E351" s="1">
        <v>46020.163043981483</v>
      </c>
      <c r="F351" s="2">
        <v>3.0002539062499949</v>
      </c>
    </row>
    <row r="352" spans="1:6" x14ac:dyDescent="0.2">
      <c r="A352">
        <v>351</v>
      </c>
      <c r="B352" s="1">
        <v>45836.454710648148</v>
      </c>
      <c r="C352" s="2">
        <v>3.6008593749999989</v>
      </c>
      <c r="E352" s="1">
        <v>46020.371377314812</v>
      </c>
      <c r="F352" s="2">
        <v>2.9144531250000014</v>
      </c>
    </row>
    <row r="353" spans="1:6" x14ac:dyDescent="0.2">
      <c r="A353">
        <v>352</v>
      </c>
      <c r="B353" s="1">
        <v>45836.663043981483</v>
      </c>
      <c r="C353" s="2">
        <v>3.9869628906250014</v>
      </c>
      <c r="E353" s="1">
        <v>46020.579710648148</v>
      </c>
      <c r="F353" s="2">
        <v>2.9144531250000014</v>
      </c>
    </row>
    <row r="354" spans="1:6" x14ac:dyDescent="0.2">
      <c r="A354">
        <v>353</v>
      </c>
      <c r="B354" s="1">
        <v>45836.871377314812</v>
      </c>
      <c r="C354" s="2">
        <v>3.9011621093750009</v>
      </c>
      <c r="E354" s="1">
        <v>46020.788043981483</v>
      </c>
      <c r="F354" s="2">
        <v>2.9144531250000014</v>
      </c>
    </row>
    <row r="355" spans="1:6" x14ac:dyDescent="0.2">
      <c r="A355">
        <v>354</v>
      </c>
      <c r="B355" s="1">
        <v>45837.079710648148</v>
      </c>
      <c r="C355" s="2">
        <v>3.8153613281249998</v>
      </c>
      <c r="E355" s="1">
        <v>46020.996377314812</v>
      </c>
      <c r="F355" s="2">
        <v>2.9144531250000014</v>
      </c>
    </row>
    <row r="356" spans="1:6" x14ac:dyDescent="0.2">
      <c r="A356">
        <v>355</v>
      </c>
      <c r="B356" s="1">
        <v>45837.288043981483</v>
      </c>
      <c r="C356" s="2">
        <v>4.1156640624999952</v>
      </c>
      <c r="E356" s="1">
        <v>46021.204710648148</v>
      </c>
      <c r="F356" s="2">
        <v>2.9144531250000014</v>
      </c>
    </row>
    <row r="357" spans="1:6" x14ac:dyDescent="0.2">
      <c r="A357">
        <v>356</v>
      </c>
      <c r="B357" s="1">
        <v>45837.496377314812</v>
      </c>
      <c r="C357" s="2">
        <v>4.0727636718749949</v>
      </c>
      <c r="E357" s="1">
        <v>46021.413043981483</v>
      </c>
      <c r="F357" s="2">
        <v>2.9144531250000014</v>
      </c>
    </row>
    <row r="358" spans="1:6" x14ac:dyDescent="0.2">
      <c r="A358">
        <v>357</v>
      </c>
      <c r="B358" s="1">
        <v>45837.704710648148</v>
      </c>
      <c r="C358" s="2">
        <v>4.3730664062499969</v>
      </c>
      <c r="E358" s="1">
        <v>46021.621377314812</v>
      </c>
      <c r="F358" s="2">
        <v>2.8715527343750011</v>
      </c>
    </row>
    <row r="359" spans="1:6" x14ac:dyDescent="0.2">
      <c r="A359">
        <v>358</v>
      </c>
      <c r="B359" s="1">
        <v>45837.913043981483</v>
      </c>
      <c r="C359" s="2">
        <v>4.1585644531249955</v>
      </c>
      <c r="E359" s="1">
        <v>46021.829710648148</v>
      </c>
      <c r="F359" s="2">
        <v>2.7857519531250006</v>
      </c>
    </row>
    <row r="360" spans="1:6" x14ac:dyDescent="0.2">
      <c r="A360">
        <v>359</v>
      </c>
      <c r="B360" s="1">
        <v>45838.121377314812</v>
      </c>
      <c r="C360" s="2">
        <v>4.244365234374996</v>
      </c>
      <c r="E360" s="1">
        <v>46022.038043981483</v>
      </c>
      <c r="F360" s="2">
        <v>2.8715527343750011</v>
      </c>
    </row>
    <row r="361" spans="1:6" x14ac:dyDescent="0.2">
      <c r="A361">
        <v>360</v>
      </c>
      <c r="B361" s="1">
        <v>45838.329710648148</v>
      </c>
      <c r="C361" s="2">
        <v>4.0727636718749949</v>
      </c>
      <c r="E361" s="1">
        <v>46022.246377314812</v>
      </c>
      <c r="F361" s="2">
        <v>2.8715527343750011</v>
      </c>
    </row>
    <row r="362" spans="1:6" x14ac:dyDescent="0.2">
      <c r="A362">
        <v>361</v>
      </c>
      <c r="B362" s="1">
        <v>45838.538043981483</v>
      </c>
      <c r="C362" s="2">
        <v>4.2014648437499957</v>
      </c>
      <c r="E362" s="1">
        <v>46022.454710648148</v>
      </c>
      <c r="F362" s="2">
        <v>2.8286523437500009</v>
      </c>
    </row>
    <row r="363" spans="1:6" x14ac:dyDescent="0.2">
      <c r="A363">
        <v>362</v>
      </c>
      <c r="B363" s="1">
        <v>45838.746377314812</v>
      </c>
      <c r="C363" s="2">
        <v>4.0727636718749949</v>
      </c>
      <c r="E363" s="1">
        <v>46022.663043981483</v>
      </c>
      <c r="F363" s="2">
        <v>2.7857519531250006</v>
      </c>
    </row>
    <row r="364" spans="1:6" x14ac:dyDescent="0.2">
      <c r="A364">
        <v>363</v>
      </c>
      <c r="B364" s="1">
        <v>45838.954710648148</v>
      </c>
      <c r="C364" s="2">
        <v>4.0727636718749949</v>
      </c>
      <c r="E364" s="1">
        <v>46022.871377314812</v>
      </c>
      <c r="F364" s="2">
        <v>2.7428515624999998</v>
      </c>
    </row>
    <row r="365" spans="1:6" x14ac:dyDescent="0.2">
      <c r="A365">
        <v>364</v>
      </c>
      <c r="B365" s="1">
        <v>45839.163043981483</v>
      </c>
      <c r="C365" s="2">
        <v>3.9440625000000011</v>
      </c>
      <c r="E365" s="1">
        <v>46023.079710648148</v>
      </c>
      <c r="F365" s="2">
        <v>2.7428515624999998</v>
      </c>
    </row>
    <row r="366" spans="1:6" x14ac:dyDescent="0.2">
      <c r="A366">
        <v>365</v>
      </c>
      <c r="B366" s="1">
        <v>45839.371377314812</v>
      </c>
      <c r="C366" s="2">
        <v>4.0298632812500017</v>
      </c>
      <c r="E366" s="1">
        <v>46023.288043981483</v>
      </c>
      <c r="F366" s="2">
        <v>2.699951171875</v>
      </c>
    </row>
    <row r="367" spans="1:6" x14ac:dyDescent="0.2">
      <c r="A367">
        <v>366</v>
      </c>
      <c r="B367" s="1">
        <v>45839.579710648148</v>
      </c>
      <c r="C367" s="2">
        <v>4.1585644531249955</v>
      </c>
      <c r="E367" s="1">
        <v>46023.496377314812</v>
      </c>
      <c r="F367" s="2">
        <v>2.6570507812500002</v>
      </c>
    </row>
    <row r="368" spans="1:6" x14ac:dyDescent="0.2">
      <c r="A368">
        <v>367</v>
      </c>
      <c r="B368" s="1">
        <v>45839.788043981483</v>
      </c>
      <c r="C368" s="2">
        <v>4.1156640624999952</v>
      </c>
      <c r="E368" s="1">
        <v>46023.704710648148</v>
      </c>
      <c r="F368" s="2">
        <v>2.6570507812500002</v>
      </c>
    </row>
    <row r="369" spans="1:6" x14ac:dyDescent="0.2">
      <c r="A369">
        <v>368</v>
      </c>
      <c r="B369" s="1">
        <v>45839.996377314812</v>
      </c>
      <c r="C369" s="2">
        <v>4.0727636718749949</v>
      </c>
      <c r="E369" s="1">
        <v>46023.913043981483</v>
      </c>
      <c r="F369" s="2">
        <v>2.7428515624999998</v>
      </c>
    </row>
    <row r="370" spans="1:6" x14ac:dyDescent="0.2">
      <c r="A370">
        <v>369</v>
      </c>
      <c r="B370" s="1">
        <v>45840.204710648148</v>
      </c>
      <c r="C370" s="2">
        <v>3.9440625000000011</v>
      </c>
      <c r="E370" s="1">
        <v>46024.121377314812</v>
      </c>
      <c r="F370" s="2">
        <v>2.7428515624999998</v>
      </c>
    </row>
    <row r="371" spans="1:6" x14ac:dyDescent="0.2">
      <c r="A371">
        <v>370</v>
      </c>
      <c r="B371" s="1">
        <v>45840.413043981483</v>
      </c>
      <c r="C371" s="2">
        <v>4.0298632812500017</v>
      </c>
      <c r="E371" s="1">
        <v>46024.329710648148</v>
      </c>
      <c r="F371" s="2">
        <v>2.6570507812500002</v>
      </c>
    </row>
    <row r="372" spans="1:6" x14ac:dyDescent="0.2">
      <c r="A372">
        <v>371</v>
      </c>
      <c r="B372" s="1">
        <v>45840.621377314812</v>
      </c>
      <c r="C372" s="2">
        <v>4.1585644531249955</v>
      </c>
      <c r="E372" s="1">
        <v>46024.538043981483</v>
      </c>
      <c r="F372" s="2">
        <v>2.699951171875</v>
      </c>
    </row>
    <row r="373" spans="1:6" x14ac:dyDescent="0.2">
      <c r="A373">
        <v>372</v>
      </c>
      <c r="B373" s="1">
        <v>45840.829710648148</v>
      </c>
      <c r="C373" s="2">
        <v>4.2014648437499957</v>
      </c>
      <c r="E373" s="1">
        <v>46024.746377314812</v>
      </c>
      <c r="F373" s="2">
        <v>2.7428515624999998</v>
      </c>
    </row>
    <row r="374" spans="1:6" x14ac:dyDescent="0.2">
      <c r="A374">
        <v>373</v>
      </c>
      <c r="B374" s="1">
        <v>45841.038043981483</v>
      </c>
      <c r="C374" s="2">
        <v>3.9440625000000011</v>
      </c>
      <c r="E374" s="1">
        <v>46024.954710648148</v>
      </c>
      <c r="F374" s="2">
        <v>2.7857519531250006</v>
      </c>
    </row>
    <row r="375" spans="1:6" x14ac:dyDescent="0.2">
      <c r="A375">
        <v>374</v>
      </c>
      <c r="B375" s="1">
        <v>45841.246377314812</v>
      </c>
      <c r="C375" s="2">
        <v>3.8582617187500006</v>
      </c>
      <c r="E375" s="1">
        <v>46025.163043981483</v>
      </c>
      <c r="F375" s="2">
        <v>2.7428515624999998</v>
      </c>
    </row>
    <row r="376" spans="1:6" x14ac:dyDescent="0.2">
      <c r="A376">
        <v>375</v>
      </c>
      <c r="B376" s="1">
        <v>45841.454710648148</v>
      </c>
      <c r="C376" s="2">
        <v>3.8582617187500006</v>
      </c>
      <c r="E376" s="1">
        <v>46025.371377314812</v>
      </c>
      <c r="F376" s="2">
        <v>2.8286523437500009</v>
      </c>
    </row>
    <row r="377" spans="1:6" x14ac:dyDescent="0.2">
      <c r="A377">
        <v>376</v>
      </c>
      <c r="B377" s="1">
        <v>45841.663043981483</v>
      </c>
      <c r="C377" s="2">
        <v>4.1156640624999952</v>
      </c>
      <c r="E377" s="1">
        <v>46025.579710648148</v>
      </c>
      <c r="F377" s="2">
        <v>2.8286523437500009</v>
      </c>
    </row>
    <row r="378" spans="1:6" x14ac:dyDescent="0.2">
      <c r="A378">
        <v>377</v>
      </c>
      <c r="B378" s="1">
        <v>45841.871377314812</v>
      </c>
      <c r="C378" s="2">
        <v>4.0298632812500017</v>
      </c>
      <c r="E378" s="1">
        <v>46025.788043981483</v>
      </c>
      <c r="F378" s="2">
        <v>2.8715527343750011</v>
      </c>
    </row>
    <row r="379" spans="1:6" x14ac:dyDescent="0.2">
      <c r="A379">
        <v>378</v>
      </c>
      <c r="B379" s="1">
        <v>45842.079710648148</v>
      </c>
      <c r="C379" s="2">
        <v>3.8582617187500006</v>
      </c>
      <c r="E379" s="1">
        <v>46025.996377314812</v>
      </c>
      <c r="F379" s="2">
        <v>2.8715527343750011</v>
      </c>
    </row>
    <row r="380" spans="1:6" x14ac:dyDescent="0.2">
      <c r="A380">
        <v>379</v>
      </c>
      <c r="B380" s="1">
        <v>45842.288043981483</v>
      </c>
      <c r="C380" s="2">
        <v>3.9869628906250014</v>
      </c>
      <c r="E380" s="1">
        <v>46026.204710648148</v>
      </c>
      <c r="F380" s="2">
        <v>2.8286523437500009</v>
      </c>
    </row>
    <row r="381" spans="1:6" x14ac:dyDescent="0.2">
      <c r="A381">
        <v>380</v>
      </c>
      <c r="B381" s="1">
        <v>45842.496377314812</v>
      </c>
      <c r="C381" s="2">
        <v>4.2872656249999963</v>
      </c>
      <c r="E381" s="1">
        <v>46026.413043981483</v>
      </c>
      <c r="F381" s="2">
        <v>2.8715527343750011</v>
      </c>
    </row>
    <row r="382" spans="1:6" x14ac:dyDescent="0.2">
      <c r="A382">
        <v>381</v>
      </c>
      <c r="B382" s="1">
        <v>45842.704710648148</v>
      </c>
      <c r="C382" s="2">
        <v>5.0594726562500014</v>
      </c>
      <c r="E382" s="1">
        <v>46026.621377314812</v>
      </c>
      <c r="F382" s="2">
        <v>2.8286523437500009</v>
      </c>
    </row>
    <row r="383" spans="1:6" x14ac:dyDescent="0.2">
      <c r="A383">
        <v>382</v>
      </c>
      <c r="B383" s="1">
        <v>45842.913043981483</v>
      </c>
      <c r="C383" s="2">
        <v>4.7162695312499991</v>
      </c>
      <c r="E383" s="1">
        <v>46026.829710648148</v>
      </c>
      <c r="F383" s="2">
        <v>2.7857519531250006</v>
      </c>
    </row>
    <row r="384" spans="1:6" x14ac:dyDescent="0.2">
      <c r="A384">
        <v>383</v>
      </c>
      <c r="B384" s="1">
        <v>45843.121377314812</v>
      </c>
      <c r="C384" s="2">
        <v>4.6304687499999986</v>
      </c>
      <c r="E384" s="1">
        <v>46027.038043981483</v>
      </c>
      <c r="F384" s="2">
        <v>2.7857519531250006</v>
      </c>
    </row>
    <row r="385" spans="1:6" x14ac:dyDescent="0.2">
      <c r="A385">
        <v>384</v>
      </c>
      <c r="B385" s="1">
        <v>45843.329710648148</v>
      </c>
      <c r="C385" s="2">
        <v>4.5875683593749983</v>
      </c>
      <c r="E385" s="1">
        <v>46027.246377314812</v>
      </c>
      <c r="F385" s="2">
        <v>2.8286523437500009</v>
      </c>
    </row>
    <row r="386" spans="1:6" x14ac:dyDescent="0.2">
      <c r="A386">
        <v>385</v>
      </c>
      <c r="B386" s="1">
        <v>45843.538043981483</v>
      </c>
      <c r="C386" s="2">
        <v>4.544667968749998</v>
      </c>
      <c r="E386" s="1">
        <v>46027.454710648148</v>
      </c>
      <c r="F386" s="2">
        <v>2.7857519531250006</v>
      </c>
    </row>
    <row r="387" spans="1:6" x14ac:dyDescent="0.2">
      <c r="A387">
        <v>386</v>
      </c>
      <c r="B387" s="1">
        <v>45843.746377314812</v>
      </c>
      <c r="C387" s="2">
        <v>4.4588671874999974</v>
      </c>
      <c r="E387" s="1">
        <v>46027.663043981483</v>
      </c>
      <c r="F387" s="2">
        <v>2.7857519531250006</v>
      </c>
    </row>
    <row r="388" spans="1:6" x14ac:dyDescent="0.2">
      <c r="A388">
        <v>387</v>
      </c>
      <c r="B388" s="1">
        <v>45843.954710648148</v>
      </c>
      <c r="C388" s="2">
        <v>4.3730664062499969</v>
      </c>
      <c r="E388" s="1">
        <v>46027.871377314812</v>
      </c>
      <c r="F388" s="2">
        <v>2.7857519531250006</v>
      </c>
    </row>
    <row r="389" spans="1:6" x14ac:dyDescent="0.2">
      <c r="A389">
        <v>388</v>
      </c>
      <c r="B389" s="1">
        <v>45844.163043981483</v>
      </c>
      <c r="C389" s="2">
        <v>4.2014648437499957</v>
      </c>
      <c r="E389" s="1">
        <v>46028.079710648148</v>
      </c>
      <c r="F389" s="2">
        <v>2.8286523437500009</v>
      </c>
    </row>
    <row r="390" spans="1:6" x14ac:dyDescent="0.2">
      <c r="A390">
        <v>389</v>
      </c>
      <c r="B390" s="1">
        <v>45844.371377314812</v>
      </c>
      <c r="C390" s="2">
        <v>4.0727636718749949</v>
      </c>
      <c r="E390" s="1">
        <v>46028.288043981483</v>
      </c>
      <c r="F390" s="2">
        <v>2.8286523437500009</v>
      </c>
    </row>
    <row r="391" spans="1:6" x14ac:dyDescent="0.2">
      <c r="A391">
        <v>390</v>
      </c>
      <c r="B391" s="1">
        <v>45844.579710648148</v>
      </c>
      <c r="C391" s="2">
        <v>4.244365234374996</v>
      </c>
      <c r="E391" s="1">
        <v>46028.496377314812</v>
      </c>
      <c r="F391" s="2">
        <v>2.8286523437500009</v>
      </c>
    </row>
    <row r="392" spans="1:6" x14ac:dyDescent="0.2">
      <c r="A392">
        <v>391</v>
      </c>
      <c r="B392" s="1">
        <v>45844.788043981483</v>
      </c>
      <c r="C392" s="2">
        <v>4.3730664062499969</v>
      </c>
      <c r="E392" s="1">
        <v>46028.704710648148</v>
      </c>
      <c r="F392" s="2">
        <v>2.8286523437500009</v>
      </c>
    </row>
    <row r="393" spans="1:6" x14ac:dyDescent="0.2">
      <c r="A393">
        <v>392</v>
      </c>
      <c r="B393" s="1">
        <v>45844.996377314812</v>
      </c>
      <c r="C393" s="2">
        <v>4.0727636718749949</v>
      </c>
      <c r="E393" s="1">
        <v>46028.913043981483</v>
      </c>
      <c r="F393" s="2">
        <v>2.8286523437500009</v>
      </c>
    </row>
    <row r="394" spans="1:6" x14ac:dyDescent="0.2">
      <c r="A394">
        <v>393</v>
      </c>
      <c r="B394" s="1">
        <v>45845.204710648148</v>
      </c>
      <c r="C394" s="2">
        <v>4.1585644531249955</v>
      </c>
      <c r="E394" s="1">
        <v>46029.121377314812</v>
      </c>
      <c r="F394" s="2">
        <v>2.8286523437500009</v>
      </c>
    </row>
    <row r="395" spans="1:6" x14ac:dyDescent="0.2">
      <c r="A395">
        <v>394</v>
      </c>
      <c r="B395" s="1">
        <v>45845.413043981483</v>
      </c>
      <c r="C395" s="2">
        <v>4.1585644531249955</v>
      </c>
      <c r="E395" s="1">
        <v>46029.329710648148</v>
      </c>
      <c r="F395" s="2">
        <v>2.6141503906249994</v>
      </c>
    </row>
    <row r="396" spans="1:6" x14ac:dyDescent="0.2">
      <c r="A396">
        <v>395</v>
      </c>
      <c r="B396" s="1">
        <v>45845.621377314812</v>
      </c>
      <c r="C396" s="2">
        <v>4.3301660156249966</v>
      </c>
      <c r="E396" s="1">
        <v>46029.538043981483</v>
      </c>
      <c r="F396" s="2">
        <v>2.5283496093749989</v>
      </c>
    </row>
    <row r="397" spans="1:6" x14ac:dyDescent="0.2">
      <c r="A397">
        <v>396</v>
      </c>
      <c r="B397" s="1">
        <v>45845.829710648148</v>
      </c>
      <c r="C397" s="2">
        <v>4.4588671874999974</v>
      </c>
      <c r="E397" s="1">
        <v>46029.746377314812</v>
      </c>
      <c r="F397" s="2">
        <v>2.5283496093749989</v>
      </c>
    </row>
    <row r="398" spans="1:6" x14ac:dyDescent="0.2">
      <c r="A398">
        <v>397</v>
      </c>
      <c r="B398" s="1">
        <v>45846.038043981483</v>
      </c>
      <c r="C398" s="2">
        <v>4.0298632812500017</v>
      </c>
      <c r="E398" s="1">
        <v>46029.954710648148</v>
      </c>
      <c r="F398" s="2">
        <v>2.5283496093749989</v>
      </c>
    </row>
    <row r="399" spans="1:6" x14ac:dyDescent="0.2">
      <c r="A399">
        <v>398</v>
      </c>
      <c r="B399" s="1">
        <v>45846.246377314812</v>
      </c>
      <c r="C399" s="2">
        <v>4.0727636718749949</v>
      </c>
      <c r="E399" s="1">
        <v>46030.163043981483</v>
      </c>
      <c r="F399" s="2">
        <v>2.4854492187499986</v>
      </c>
    </row>
    <row r="400" spans="1:6" x14ac:dyDescent="0.2">
      <c r="A400">
        <v>399</v>
      </c>
      <c r="B400" s="1">
        <v>45846.454710648148</v>
      </c>
      <c r="C400" s="2">
        <v>4.3301660156249966</v>
      </c>
      <c r="E400" s="1">
        <v>46030.371377314812</v>
      </c>
      <c r="F400" s="2">
        <v>2.4854492187499986</v>
      </c>
    </row>
    <row r="401" spans="1:6" x14ac:dyDescent="0.2">
      <c r="A401">
        <v>400</v>
      </c>
      <c r="B401" s="1">
        <v>45846.663043981483</v>
      </c>
      <c r="C401" s="2">
        <v>4.3301660156249966</v>
      </c>
      <c r="E401" s="1">
        <v>46030.579710648148</v>
      </c>
      <c r="F401" s="2">
        <v>2.4854492187499986</v>
      </c>
    </row>
    <row r="402" spans="1:6" x14ac:dyDescent="0.2">
      <c r="A402">
        <v>401</v>
      </c>
      <c r="B402" s="1">
        <v>45846.871377314812</v>
      </c>
      <c r="C402" s="2">
        <v>4.2014648437499957</v>
      </c>
      <c r="E402" s="1">
        <v>46030.788043981483</v>
      </c>
      <c r="F402" s="2">
        <v>2.5712499999999991</v>
      </c>
    </row>
    <row r="403" spans="1:6" x14ac:dyDescent="0.2">
      <c r="A403">
        <v>402</v>
      </c>
      <c r="B403" s="1">
        <v>45847.079710648148</v>
      </c>
      <c r="C403" s="2">
        <v>4.0727636718749949</v>
      </c>
      <c r="E403" s="1">
        <v>46030.996377314812</v>
      </c>
      <c r="F403" s="2">
        <v>2.5283496093749989</v>
      </c>
    </row>
    <row r="404" spans="1:6" x14ac:dyDescent="0.2">
      <c r="A404">
        <v>403</v>
      </c>
      <c r="B404" s="1">
        <v>45847.288043981483</v>
      </c>
      <c r="C404" s="2">
        <v>3.9869628906250014</v>
      </c>
      <c r="E404" s="1">
        <v>46031.204710648148</v>
      </c>
      <c r="F404" s="2">
        <v>2.5283496093749989</v>
      </c>
    </row>
    <row r="405" spans="1:6" x14ac:dyDescent="0.2">
      <c r="A405">
        <v>404</v>
      </c>
      <c r="B405" s="1">
        <v>45847.496377314812</v>
      </c>
      <c r="C405" s="2">
        <v>4.1585644531249955</v>
      </c>
      <c r="E405" s="1">
        <v>46031.413043981483</v>
      </c>
      <c r="F405" s="2">
        <v>2.6570507812500002</v>
      </c>
    </row>
    <row r="406" spans="1:6" x14ac:dyDescent="0.2">
      <c r="A406">
        <v>405</v>
      </c>
      <c r="B406" s="1">
        <v>45847.704710648148</v>
      </c>
      <c r="C406" s="2">
        <v>4.2872656249999963</v>
      </c>
      <c r="E406" s="1">
        <v>46031.621377314812</v>
      </c>
      <c r="F406" s="2">
        <v>2.699951171875</v>
      </c>
    </row>
    <row r="407" spans="1:6" x14ac:dyDescent="0.2">
      <c r="A407">
        <v>406</v>
      </c>
      <c r="B407" s="1">
        <v>45847.913043981483</v>
      </c>
      <c r="C407" s="2">
        <v>4.1585644531249955</v>
      </c>
      <c r="E407" s="1">
        <v>46031.829710648148</v>
      </c>
      <c r="F407" s="2">
        <v>2.7428515624999998</v>
      </c>
    </row>
    <row r="408" spans="1:6" x14ac:dyDescent="0.2">
      <c r="A408">
        <v>407</v>
      </c>
      <c r="B408" s="1">
        <v>45848.121377314812</v>
      </c>
      <c r="C408" s="2">
        <v>3.9869628906250014</v>
      </c>
      <c r="E408" s="1">
        <v>46032.038043981483</v>
      </c>
      <c r="F408" s="2">
        <v>2.7428515624999998</v>
      </c>
    </row>
    <row r="409" spans="1:6" x14ac:dyDescent="0.2">
      <c r="A409">
        <v>408</v>
      </c>
      <c r="B409" s="1">
        <v>45848.329710648148</v>
      </c>
      <c r="C409" s="2">
        <v>4.0298632812500017</v>
      </c>
      <c r="E409" s="1">
        <v>46032.246377314812</v>
      </c>
      <c r="F409" s="2">
        <v>2.7428515624999998</v>
      </c>
    </row>
    <row r="410" spans="1:6" x14ac:dyDescent="0.2">
      <c r="A410">
        <v>409</v>
      </c>
      <c r="B410" s="1">
        <v>45848.538043981483</v>
      </c>
      <c r="C410" s="2">
        <v>4.244365234374996</v>
      </c>
      <c r="E410" s="1">
        <v>46032.454710648148</v>
      </c>
      <c r="F410" s="2">
        <v>2.7428515624999998</v>
      </c>
    </row>
    <row r="411" spans="1:6" x14ac:dyDescent="0.2">
      <c r="A411">
        <v>410</v>
      </c>
      <c r="B411" s="1">
        <v>45848.746377314812</v>
      </c>
      <c r="C411" s="2">
        <v>4.3301660156249966</v>
      </c>
      <c r="E411" s="1">
        <v>46032.663043981483</v>
      </c>
      <c r="F411" s="2">
        <v>2.7428515624999998</v>
      </c>
    </row>
    <row r="412" spans="1:6" x14ac:dyDescent="0.2">
      <c r="A412">
        <v>411</v>
      </c>
      <c r="B412" s="1">
        <v>45848.954710648148</v>
      </c>
      <c r="C412" s="2">
        <v>4.244365234374996</v>
      </c>
      <c r="E412" s="1">
        <v>46032.871377314812</v>
      </c>
      <c r="F412" s="2">
        <v>2.7857519531250006</v>
      </c>
    </row>
    <row r="413" spans="1:6" x14ac:dyDescent="0.2">
      <c r="A413">
        <v>412</v>
      </c>
      <c r="B413" s="1">
        <v>45849.163043981483</v>
      </c>
      <c r="C413" s="2">
        <v>4.2014648437499957</v>
      </c>
      <c r="E413" s="1">
        <v>46033.079710648148</v>
      </c>
      <c r="F413" s="2">
        <v>2.7428515624999998</v>
      </c>
    </row>
    <row r="414" spans="1:6" x14ac:dyDescent="0.2">
      <c r="A414">
        <v>413</v>
      </c>
      <c r="B414" s="1">
        <v>45849.371377314812</v>
      </c>
      <c r="C414" s="2">
        <v>4.244365234374996</v>
      </c>
      <c r="E414" s="1">
        <v>46033.288043981483</v>
      </c>
      <c r="F414" s="2">
        <v>2.7857519531250006</v>
      </c>
    </row>
    <row r="415" spans="1:6" x14ac:dyDescent="0.2">
      <c r="A415">
        <v>414</v>
      </c>
      <c r="B415" s="1">
        <v>45849.579710648148</v>
      </c>
      <c r="C415" s="2">
        <v>4.3301660156249966</v>
      </c>
      <c r="E415" s="1">
        <v>46033.496377314812</v>
      </c>
      <c r="F415" s="2">
        <v>2.7857519531250006</v>
      </c>
    </row>
    <row r="416" spans="1:6" x14ac:dyDescent="0.2">
      <c r="A416">
        <v>415</v>
      </c>
      <c r="B416" s="1">
        <v>45849.788043981483</v>
      </c>
      <c r="C416" s="2">
        <v>4.3730664062499969</v>
      </c>
      <c r="E416" s="1">
        <v>46033.704710648148</v>
      </c>
      <c r="F416" s="2">
        <v>2.7857519531250006</v>
      </c>
    </row>
    <row r="417" spans="1:6" x14ac:dyDescent="0.2">
      <c r="A417">
        <v>416</v>
      </c>
      <c r="B417" s="1">
        <v>45849.996377314812</v>
      </c>
      <c r="C417" s="2">
        <v>4.2872656249999963</v>
      </c>
      <c r="E417" s="1">
        <v>46033.913043981483</v>
      </c>
      <c r="F417" s="2">
        <v>2.7428515624999998</v>
      </c>
    </row>
    <row r="418" spans="1:6" x14ac:dyDescent="0.2">
      <c r="A418">
        <v>417</v>
      </c>
      <c r="B418" s="1">
        <v>45850.204710648148</v>
      </c>
      <c r="C418" s="2">
        <v>4.3730664062499969</v>
      </c>
      <c r="E418" s="1">
        <v>46034.121377314812</v>
      </c>
      <c r="F418" s="2">
        <v>2.8286523437500009</v>
      </c>
    </row>
    <row r="419" spans="1:6" x14ac:dyDescent="0.2">
      <c r="A419">
        <v>418</v>
      </c>
      <c r="B419" s="1">
        <v>45850.413043981483</v>
      </c>
      <c r="C419" s="2">
        <v>4.244365234374996</v>
      </c>
      <c r="E419" s="1">
        <v>46034.329710648148</v>
      </c>
      <c r="F419" s="2">
        <v>2.7857519531250006</v>
      </c>
    </row>
    <row r="420" spans="1:6" x14ac:dyDescent="0.2">
      <c r="A420">
        <v>419</v>
      </c>
      <c r="B420" s="1">
        <v>45850.621377314812</v>
      </c>
      <c r="C420" s="2">
        <v>4.3301660156249966</v>
      </c>
      <c r="E420" s="1">
        <v>46034.538043981483</v>
      </c>
      <c r="F420" s="2">
        <v>2.6570507812500002</v>
      </c>
    </row>
    <row r="421" spans="1:6" x14ac:dyDescent="0.2">
      <c r="A421">
        <v>420</v>
      </c>
      <c r="B421" s="1">
        <v>45850.829710648148</v>
      </c>
      <c r="C421" s="2">
        <v>4.2872656249999963</v>
      </c>
      <c r="E421" s="1">
        <v>46034.746377314812</v>
      </c>
      <c r="F421" s="2">
        <v>2.6570507812500002</v>
      </c>
    </row>
    <row r="422" spans="1:6" x14ac:dyDescent="0.2">
      <c r="A422">
        <v>421</v>
      </c>
      <c r="B422" s="1">
        <v>45851.038043981483</v>
      </c>
      <c r="C422" s="2">
        <v>4.2014648437499957</v>
      </c>
      <c r="E422" s="1">
        <v>46034.954710648148</v>
      </c>
      <c r="F422" s="2">
        <v>2.5283496093749989</v>
      </c>
    </row>
    <row r="423" spans="1:6" x14ac:dyDescent="0.2">
      <c r="A423">
        <v>422</v>
      </c>
      <c r="B423" s="1">
        <v>45851.246377314812</v>
      </c>
      <c r="C423" s="2">
        <v>4.2014648437499957</v>
      </c>
      <c r="E423" s="1">
        <v>46035.163043981483</v>
      </c>
      <c r="F423" s="2">
        <v>2.5712499999999991</v>
      </c>
    </row>
    <row r="424" spans="1:6" x14ac:dyDescent="0.2">
      <c r="A424">
        <v>423</v>
      </c>
      <c r="B424" s="1">
        <v>45851.454710648148</v>
      </c>
      <c r="C424" s="2">
        <v>4.3730664062499969</v>
      </c>
      <c r="E424" s="1">
        <v>46035.371377314812</v>
      </c>
      <c r="F424" s="2">
        <v>2.699951171875</v>
      </c>
    </row>
    <row r="425" spans="1:6" x14ac:dyDescent="0.2">
      <c r="A425">
        <v>424</v>
      </c>
      <c r="B425" s="1">
        <v>45851.663043981483</v>
      </c>
      <c r="C425" s="2">
        <v>4.7162695312499991</v>
      </c>
      <c r="E425" s="1">
        <v>46035.579710648148</v>
      </c>
      <c r="F425" s="2">
        <v>2.7428515624999998</v>
      </c>
    </row>
    <row r="426" spans="1:6" x14ac:dyDescent="0.2">
      <c r="A426">
        <v>425</v>
      </c>
      <c r="B426" s="1">
        <v>45851.871377314812</v>
      </c>
      <c r="C426" s="2">
        <v>4.9736718750000009</v>
      </c>
      <c r="E426" s="1">
        <v>46035.788043981483</v>
      </c>
      <c r="F426" s="2">
        <v>2.699951171875</v>
      </c>
    </row>
    <row r="427" spans="1:6" x14ac:dyDescent="0.2">
      <c r="A427">
        <v>426</v>
      </c>
      <c r="B427" s="1">
        <v>45852.079710648148</v>
      </c>
      <c r="C427" s="2">
        <v>4.8878710937500003</v>
      </c>
      <c r="E427" s="1">
        <v>46035.996377314812</v>
      </c>
      <c r="F427" s="2">
        <v>2.6570507812500002</v>
      </c>
    </row>
    <row r="428" spans="1:6" x14ac:dyDescent="0.2">
      <c r="A428">
        <v>427</v>
      </c>
      <c r="B428" s="1">
        <v>45852.288043981483</v>
      </c>
      <c r="C428" s="2">
        <v>4.6304687499999986</v>
      </c>
      <c r="E428" s="1">
        <v>46036.204710648148</v>
      </c>
      <c r="F428" s="2">
        <v>2.6141503906249994</v>
      </c>
    </row>
    <row r="429" spans="1:6" x14ac:dyDescent="0.2">
      <c r="A429">
        <v>428</v>
      </c>
      <c r="B429" s="1">
        <v>45852.496377314812</v>
      </c>
      <c r="C429" s="2">
        <v>4.6304687499999986</v>
      </c>
      <c r="E429" s="1">
        <v>46036.413043981483</v>
      </c>
      <c r="F429" s="2">
        <v>2.6141503906249994</v>
      </c>
    </row>
    <row r="430" spans="1:6" x14ac:dyDescent="0.2">
      <c r="A430">
        <v>429</v>
      </c>
      <c r="B430" s="1">
        <v>45852.704710648148</v>
      </c>
      <c r="C430" s="2">
        <v>4.844970703125</v>
      </c>
      <c r="E430" s="1">
        <v>46036.621377314812</v>
      </c>
      <c r="F430" s="2">
        <v>2.5712499999999991</v>
      </c>
    </row>
    <row r="431" spans="1:6" x14ac:dyDescent="0.2">
      <c r="A431">
        <v>430</v>
      </c>
      <c r="B431" s="1">
        <v>45852.913043981483</v>
      </c>
      <c r="C431" s="2">
        <v>4.7591699218749994</v>
      </c>
      <c r="E431" s="1">
        <v>46036.829710648148</v>
      </c>
      <c r="F431" s="2">
        <v>2.5712499999999991</v>
      </c>
    </row>
    <row r="432" spans="1:6" x14ac:dyDescent="0.2">
      <c r="A432">
        <v>431</v>
      </c>
      <c r="B432" s="1">
        <v>45853.121377314812</v>
      </c>
      <c r="C432" s="2">
        <v>4.5017675781249977</v>
      </c>
      <c r="E432" s="1">
        <v>46037.038043981483</v>
      </c>
      <c r="F432" s="2">
        <v>2.5712499999999991</v>
      </c>
    </row>
    <row r="433" spans="1:6" x14ac:dyDescent="0.2">
      <c r="A433">
        <v>432</v>
      </c>
      <c r="B433" s="1">
        <v>45853.329710648148</v>
      </c>
      <c r="C433" s="2">
        <v>4.5875683593749983</v>
      </c>
      <c r="E433" s="1">
        <v>46037.246377314812</v>
      </c>
      <c r="F433" s="2">
        <v>2.5283496093749989</v>
      </c>
    </row>
    <row r="434" spans="1:6" x14ac:dyDescent="0.2">
      <c r="A434">
        <v>433</v>
      </c>
      <c r="B434" s="1">
        <v>45853.538043981483</v>
      </c>
      <c r="C434" s="2">
        <v>4.9736718750000009</v>
      </c>
      <c r="E434" s="1">
        <v>46037.454710648148</v>
      </c>
      <c r="F434" s="2">
        <v>2.6141503906249994</v>
      </c>
    </row>
    <row r="435" spans="1:6" x14ac:dyDescent="0.2">
      <c r="A435">
        <v>434</v>
      </c>
      <c r="B435" s="1">
        <v>45853.746377314812</v>
      </c>
      <c r="C435" s="2">
        <v>4.7162695312499991</v>
      </c>
      <c r="E435" s="1">
        <v>46037.663043981483</v>
      </c>
      <c r="F435" s="2">
        <v>2.6570507812500002</v>
      </c>
    </row>
    <row r="436" spans="1:6" x14ac:dyDescent="0.2">
      <c r="A436">
        <v>435</v>
      </c>
      <c r="B436" s="1">
        <v>45853.954710648148</v>
      </c>
      <c r="C436" s="2">
        <v>4.5875683593749983</v>
      </c>
      <c r="E436" s="1">
        <v>46037.871377314812</v>
      </c>
      <c r="F436" s="2">
        <v>2.699951171875</v>
      </c>
    </row>
    <row r="437" spans="1:6" x14ac:dyDescent="0.2">
      <c r="A437">
        <v>436</v>
      </c>
      <c r="B437" s="1">
        <v>45854.163043981483</v>
      </c>
      <c r="C437" s="2">
        <v>4.3730664062499969</v>
      </c>
      <c r="E437" s="1">
        <v>46038.079710648148</v>
      </c>
      <c r="F437" s="2">
        <v>2.7428515624999998</v>
      </c>
    </row>
    <row r="438" spans="1:6" x14ac:dyDescent="0.2">
      <c r="A438">
        <v>437</v>
      </c>
      <c r="B438" s="1">
        <v>45854.371377314812</v>
      </c>
      <c r="C438" s="2">
        <v>4.2872656249999963</v>
      </c>
      <c r="E438" s="1">
        <v>46038.288043981483</v>
      </c>
      <c r="F438" s="2">
        <v>2.699951171875</v>
      </c>
    </row>
    <row r="439" spans="1:6" x14ac:dyDescent="0.2">
      <c r="A439">
        <v>438</v>
      </c>
      <c r="B439" s="1">
        <v>45854.579710648148</v>
      </c>
      <c r="C439" s="2">
        <v>4.3730664062499969</v>
      </c>
      <c r="E439" s="1">
        <v>46038.496377314812</v>
      </c>
      <c r="F439" s="2">
        <v>2.7857519531250006</v>
      </c>
    </row>
    <row r="440" spans="1:6" x14ac:dyDescent="0.2">
      <c r="A440">
        <v>439</v>
      </c>
      <c r="B440" s="1">
        <v>45854.788043981483</v>
      </c>
      <c r="C440" s="2">
        <v>4.3730664062499969</v>
      </c>
      <c r="E440" s="1">
        <v>46038.704710648148</v>
      </c>
      <c r="F440" s="2">
        <v>2.7428515624999998</v>
      </c>
    </row>
    <row r="441" spans="1:6" x14ac:dyDescent="0.2">
      <c r="A441">
        <v>440</v>
      </c>
      <c r="B441" s="1">
        <v>45854.996377314812</v>
      </c>
      <c r="C441" s="2">
        <v>4.3730664062499969</v>
      </c>
      <c r="E441" s="1">
        <v>46038.913043981483</v>
      </c>
      <c r="F441" s="2">
        <v>2.699951171875</v>
      </c>
    </row>
    <row r="442" spans="1:6" x14ac:dyDescent="0.2">
      <c r="A442">
        <v>441</v>
      </c>
      <c r="B442" s="1">
        <v>45855.204710648148</v>
      </c>
      <c r="C442" s="2">
        <v>4.3730664062499969</v>
      </c>
      <c r="E442" s="1">
        <v>46039.121377314812</v>
      </c>
      <c r="F442" s="2">
        <v>2.7428515624999998</v>
      </c>
    </row>
    <row r="443" spans="1:6" x14ac:dyDescent="0.2">
      <c r="A443">
        <v>442</v>
      </c>
      <c r="B443" s="1">
        <v>45855.413043981483</v>
      </c>
      <c r="C443" s="2">
        <v>4.2014648437499957</v>
      </c>
      <c r="E443" s="1">
        <v>46039.329710648148</v>
      </c>
      <c r="F443" s="2">
        <v>2.7428515624999998</v>
      </c>
    </row>
    <row r="444" spans="1:6" x14ac:dyDescent="0.2">
      <c r="A444">
        <v>443</v>
      </c>
      <c r="B444" s="1">
        <v>45855.621377314812</v>
      </c>
      <c r="C444" s="2">
        <v>4.4588671874999974</v>
      </c>
      <c r="E444" s="1">
        <v>46039.538043981483</v>
      </c>
      <c r="F444" s="2">
        <v>2.699951171875</v>
      </c>
    </row>
    <row r="445" spans="1:6" x14ac:dyDescent="0.2">
      <c r="A445">
        <v>444</v>
      </c>
      <c r="B445" s="1">
        <v>45855.829710648148</v>
      </c>
      <c r="C445" s="2">
        <v>4.4588671874999974</v>
      </c>
      <c r="E445" s="1">
        <v>46039.746377314812</v>
      </c>
      <c r="F445" s="2">
        <v>2.6570507812500002</v>
      </c>
    </row>
    <row r="446" spans="1:6" x14ac:dyDescent="0.2">
      <c r="A446">
        <v>445</v>
      </c>
      <c r="B446" s="1">
        <v>45856.038043981483</v>
      </c>
      <c r="C446" s="2">
        <v>4.2872656249999963</v>
      </c>
      <c r="E446" s="1">
        <v>46039.954710648148</v>
      </c>
      <c r="F446" s="2">
        <v>2.5712499999999991</v>
      </c>
    </row>
    <row r="447" spans="1:6" x14ac:dyDescent="0.2">
      <c r="A447">
        <v>446</v>
      </c>
      <c r="B447" s="1">
        <v>45856.246377314812</v>
      </c>
      <c r="C447" s="2">
        <v>4.3730664062499969</v>
      </c>
      <c r="E447" s="1">
        <v>46040.163043981483</v>
      </c>
      <c r="F447" s="2">
        <v>2.5712499999999991</v>
      </c>
    </row>
    <row r="448" spans="1:6" x14ac:dyDescent="0.2">
      <c r="A448">
        <v>447</v>
      </c>
      <c r="B448" s="1">
        <v>45856.454710648148</v>
      </c>
      <c r="C448" s="2">
        <v>4.5017675781249977</v>
      </c>
      <c r="E448" s="1">
        <v>46040.371377314812</v>
      </c>
      <c r="F448" s="2">
        <v>2.4854492187499986</v>
      </c>
    </row>
    <row r="449" spans="1:6" x14ac:dyDescent="0.2">
      <c r="A449">
        <v>448</v>
      </c>
      <c r="B449" s="1">
        <v>45856.663043981483</v>
      </c>
      <c r="C449" s="2">
        <v>4.5875683593749983</v>
      </c>
      <c r="E449" s="1">
        <v>46040.579710648148</v>
      </c>
      <c r="F449" s="2">
        <v>2.4854492187499986</v>
      </c>
    </row>
    <row r="450" spans="1:6" x14ac:dyDescent="0.2">
      <c r="A450">
        <v>449</v>
      </c>
      <c r="B450" s="1">
        <v>45856.871377314812</v>
      </c>
      <c r="C450" s="2">
        <v>4.3730664062499969</v>
      </c>
      <c r="E450" s="1">
        <v>46040.788043981483</v>
      </c>
      <c r="F450" s="2">
        <v>2.4425488281249983</v>
      </c>
    </row>
    <row r="451" spans="1:6" x14ac:dyDescent="0.2">
      <c r="A451">
        <v>450</v>
      </c>
      <c r="B451" s="1">
        <v>45857.079710648148</v>
      </c>
      <c r="C451" s="2">
        <v>4.2872656249999963</v>
      </c>
      <c r="E451" s="1">
        <v>46040.996377314812</v>
      </c>
      <c r="F451" s="2">
        <v>2.4425488281249983</v>
      </c>
    </row>
    <row r="452" spans="1:6" x14ac:dyDescent="0.2">
      <c r="A452">
        <v>451</v>
      </c>
      <c r="B452" s="1">
        <v>45857.288043981483</v>
      </c>
      <c r="C452" s="2">
        <v>4.244365234374996</v>
      </c>
      <c r="E452" s="1">
        <v>46041.204710648148</v>
      </c>
      <c r="F452" s="2">
        <v>2.3567480468749977</v>
      </c>
    </row>
    <row r="453" spans="1:6" x14ac:dyDescent="0.2">
      <c r="A453">
        <v>452</v>
      </c>
      <c r="B453" s="1">
        <v>45857.496377314812</v>
      </c>
      <c r="C453" s="2">
        <v>4.3301660156249966</v>
      </c>
      <c r="E453" s="1">
        <v>46041.413043981483</v>
      </c>
      <c r="F453" s="2">
        <v>2.3567480468749977</v>
      </c>
    </row>
    <row r="454" spans="1:6" x14ac:dyDescent="0.2">
      <c r="A454">
        <v>453</v>
      </c>
      <c r="B454" s="1">
        <v>45857.704710648148</v>
      </c>
      <c r="C454" s="2">
        <v>4.5875683593749983</v>
      </c>
      <c r="E454" s="1">
        <v>46041.621377314812</v>
      </c>
      <c r="F454" s="2">
        <v>2.2280468749999969</v>
      </c>
    </row>
    <row r="455" spans="1:6" x14ac:dyDescent="0.2">
      <c r="A455">
        <v>454</v>
      </c>
      <c r="B455" s="1">
        <v>45857.913043981483</v>
      </c>
      <c r="C455" s="2">
        <v>4.3730664062499969</v>
      </c>
      <c r="E455" s="1">
        <v>46041.829710648148</v>
      </c>
      <c r="F455" s="2">
        <v>2.1422460937499963</v>
      </c>
    </row>
    <row r="456" spans="1:6" x14ac:dyDescent="0.2">
      <c r="A456">
        <v>455</v>
      </c>
      <c r="B456" s="1">
        <v>45858.121377314812</v>
      </c>
      <c r="C456" s="2">
        <v>4.2014648437499957</v>
      </c>
      <c r="E456" s="1">
        <v>46042.038043981483</v>
      </c>
      <c r="F456" s="2">
        <v>2.099345703124996</v>
      </c>
    </row>
    <row r="457" spans="1:6" x14ac:dyDescent="0.2">
      <c r="A457">
        <v>456</v>
      </c>
      <c r="B457" s="1">
        <v>45858.329710648148</v>
      </c>
      <c r="C457" s="2">
        <v>4.2872656249999963</v>
      </c>
      <c r="E457" s="1">
        <v>46042.246377314812</v>
      </c>
      <c r="F457" s="2">
        <v>2.0135449218749955</v>
      </c>
    </row>
    <row r="458" spans="1:6" x14ac:dyDescent="0.2">
      <c r="A458">
        <v>457</v>
      </c>
      <c r="B458" s="1">
        <v>45858.538043981483</v>
      </c>
      <c r="C458" s="2">
        <v>4.5017675781249977</v>
      </c>
      <c r="E458" s="1">
        <v>46042.454710648148</v>
      </c>
      <c r="F458" s="2">
        <v>2.1851464843749966</v>
      </c>
    </row>
    <row r="459" spans="1:6" x14ac:dyDescent="0.2">
      <c r="A459">
        <v>458</v>
      </c>
      <c r="B459" s="1">
        <v>45858.746377314812</v>
      </c>
      <c r="C459" s="2">
        <v>4.6733691406249989</v>
      </c>
      <c r="E459" s="1">
        <v>46042.663043981483</v>
      </c>
      <c r="F459" s="2">
        <v>2.1851464843749966</v>
      </c>
    </row>
    <row r="460" spans="1:6" x14ac:dyDescent="0.2">
      <c r="A460">
        <v>459</v>
      </c>
      <c r="B460" s="1">
        <v>45858.954710648148</v>
      </c>
      <c r="C460" s="2">
        <v>4.3730664062499969</v>
      </c>
      <c r="E460" s="1">
        <v>46042.871377314812</v>
      </c>
      <c r="F460" s="2">
        <v>2.2280468749999969</v>
      </c>
    </row>
    <row r="461" spans="1:6" x14ac:dyDescent="0.2">
      <c r="A461">
        <v>460</v>
      </c>
      <c r="B461" s="1">
        <v>45859.163043981483</v>
      </c>
      <c r="C461" s="2">
        <v>4.244365234374996</v>
      </c>
      <c r="E461" s="1">
        <v>46043.079710648148</v>
      </c>
      <c r="F461" s="2">
        <v>2.1851464843749966</v>
      </c>
    </row>
    <row r="462" spans="1:6" x14ac:dyDescent="0.2">
      <c r="A462">
        <v>461</v>
      </c>
      <c r="B462" s="1">
        <v>45859.371377314812</v>
      </c>
      <c r="C462" s="2">
        <v>4.3301660156249966</v>
      </c>
      <c r="E462" s="1">
        <v>46043.288043981483</v>
      </c>
      <c r="F462" s="2">
        <v>2.1851464843749966</v>
      </c>
    </row>
    <row r="463" spans="1:6" x14ac:dyDescent="0.2">
      <c r="A463">
        <v>462</v>
      </c>
      <c r="B463" s="1">
        <v>45859.579710648148</v>
      </c>
      <c r="C463" s="2">
        <v>4.5875683593749983</v>
      </c>
      <c r="E463" s="1">
        <v>46043.496377314812</v>
      </c>
      <c r="F463" s="2">
        <v>2.2709472656249972</v>
      </c>
    </row>
    <row r="464" spans="1:6" x14ac:dyDescent="0.2">
      <c r="A464">
        <v>463</v>
      </c>
      <c r="B464" s="1">
        <v>45859.788043981483</v>
      </c>
      <c r="C464" s="2">
        <v>4.6304687499999986</v>
      </c>
      <c r="E464" s="1">
        <v>46043.704710648148</v>
      </c>
      <c r="F464" s="2">
        <v>2.2280468749999969</v>
      </c>
    </row>
    <row r="465" spans="1:6" x14ac:dyDescent="0.2">
      <c r="A465">
        <v>464</v>
      </c>
      <c r="B465" s="1">
        <v>45859.996377314812</v>
      </c>
      <c r="C465" s="2">
        <v>4.5017675781249977</v>
      </c>
      <c r="E465" s="1">
        <v>46043.913043981483</v>
      </c>
      <c r="F465" s="2">
        <v>2.099345703124996</v>
      </c>
    </row>
    <row r="466" spans="1:6" x14ac:dyDescent="0.2">
      <c r="A466">
        <v>465</v>
      </c>
      <c r="B466" s="1">
        <v>45860.204710648148</v>
      </c>
      <c r="C466" s="2">
        <v>4.6304687499999986</v>
      </c>
      <c r="E466" s="1">
        <v>46044.121377314812</v>
      </c>
      <c r="F466" s="2">
        <v>1.9706445312499952</v>
      </c>
    </row>
    <row r="467" spans="1:6" x14ac:dyDescent="0.2">
      <c r="A467">
        <v>466</v>
      </c>
      <c r="B467" s="1">
        <v>45860.413043981483</v>
      </c>
      <c r="C467" s="2">
        <v>4.8020703124999997</v>
      </c>
      <c r="E467" s="1">
        <v>46044.329710648148</v>
      </c>
      <c r="F467" s="2">
        <v>1.9706445312499952</v>
      </c>
    </row>
    <row r="468" spans="1:6" x14ac:dyDescent="0.2">
      <c r="A468">
        <v>467</v>
      </c>
      <c r="B468" s="1">
        <v>45860.621377314812</v>
      </c>
      <c r="C468" s="2">
        <v>4.844970703125</v>
      </c>
      <c r="E468" s="1">
        <v>46044.538043981483</v>
      </c>
      <c r="F468" s="2">
        <v>1.8419433593750014</v>
      </c>
    </row>
    <row r="469" spans="1:6" x14ac:dyDescent="0.2">
      <c r="A469">
        <v>468</v>
      </c>
      <c r="B469" s="1">
        <v>45860.829710648148</v>
      </c>
      <c r="C469" s="2">
        <v>5.4455761718749969</v>
      </c>
      <c r="E469" s="1">
        <v>46044.746377314812</v>
      </c>
      <c r="F469" s="2">
        <v>1.7561425781250009</v>
      </c>
    </row>
    <row r="470" spans="1:6" x14ac:dyDescent="0.2">
      <c r="A470">
        <v>469</v>
      </c>
      <c r="B470" s="1">
        <v>45861.038043981483</v>
      </c>
      <c r="C470" s="2">
        <v>5.1452734374999949</v>
      </c>
      <c r="E470" s="1">
        <v>46044.954710648148</v>
      </c>
      <c r="F470" s="2">
        <v>1.7132421875000006</v>
      </c>
    </row>
    <row r="471" spans="1:6" x14ac:dyDescent="0.2">
      <c r="A471">
        <v>470</v>
      </c>
      <c r="B471" s="1">
        <v>45861.246377314812</v>
      </c>
      <c r="C471" s="2">
        <v>5.4455761718749969</v>
      </c>
      <c r="E471" s="1">
        <v>46045.163043981483</v>
      </c>
      <c r="F471" s="2">
        <v>1.6703417968750003</v>
      </c>
    </row>
    <row r="472" spans="1:6" x14ac:dyDescent="0.2">
      <c r="A472">
        <v>471</v>
      </c>
      <c r="B472" s="1">
        <v>45861.454710648148</v>
      </c>
      <c r="C472" s="2">
        <v>4.9307714843750006</v>
      </c>
      <c r="E472" s="1">
        <v>46045.371377314812</v>
      </c>
      <c r="F472" s="2">
        <v>1.4987402343749991</v>
      </c>
    </row>
    <row r="473" spans="1:6" x14ac:dyDescent="0.2">
      <c r="A473">
        <v>472</v>
      </c>
      <c r="B473" s="1">
        <v>45861.663043981483</v>
      </c>
      <c r="C473" s="2">
        <v>5.5313769531249974</v>
      </c>
      <c r="E473" s="1">
        <v>46045.579710648148</v>
      </c>
      <c r="F473" s="2">
        <v>1.4129394531249986</v>
      </c>
    </row>
    <row r="474" spans="1:6" x14ac:dyDescent="0.2">
      <c r="A474">
        <v>473</v>
      </c>
      <c r="B474" s="1">
        <v>45861.871377314812</v>
      </c>
      <c r="C474" s="2">
        <v>5.0594726562500014</v>
      </c>
      <c r="E474" s="1">
        <v>46045.788043981483</v>
      </c>
      <c r="F474" s="2">
        <v>1.3700390624999983</v>
      </c>
    </row>
    <row r="475" spans="1:6" x14ac:dyDescent="0.2">
      <c r="A475">
        <v>474</v>
      </c>
      <c r="B475" s="1">
        <v>45862.079710648148</v>
      </c>
      <c r="C475" s="2">
        <v>4.844970703125</v>
      </c>
      <c r="E475" s="1">
        <v>46045.996377314812</v>
      </c>
      <c r="F475" s="2">
        <v>1.327138671874998</v>
      </c>
    </row>
    <row r="476" spans="1:6" x14ac:dyDescent="0.2">
      <c r="A476">
        <v>475</v>
      </c>
      <c r="B476" s="1">
        <v>45862.288043981483</v>
      </c>
      <c r="C476" s="2">
        <v>4.844970703125</v>
      </c>
      <c r="E476" s="1">
        <v>46046.204710648148</v>
      </c>
      <c r="F476" s="2">
        <v>1.2413378906249974</v>
      </c>
    </row>
    <row r="477" spans="1:6" x14ac:dyDescent="0.2">
      <c r="A477">
        <v>476</v>
      </c>
      <c r="B477" s="1">
        <v>45862.496377314812</v>
      </c>
      <c r="C477" s="2">
        <v>4.9736718750000009</v>
      </c>
      <c r="E477" s="1">
        <v>46046.413043981483</v>
      </c>
      <c r="F477" s="2">
        <v>1.5416406249999994</v>
      </c>
    </row>
    <row r="478" spans="1:6" x14ac:dyDescent="0.2">
      <c r="A478">
        <v>477</v>
      </c>
      <c r="B478" s="1">
        <v>45862.704710648148</v>
      </c>
      <c r="C478" s="2">
        <v>5.1023730468750017</v>
      </c>
      <c r="E478" s="1">
        <v>46046.621377314812</v>
      </c>
      <c r="F478" s="2">
        <v>1.4129394531249986</v>
      </c>
    </row>
    <row r="479" spans="1:6" x14ac:dyDescent="0.2">
      <c r="A479">
        <v>478</v>
      </c>
      <c r="B479" s="1">
        <v>45862.913043981483</v>
      </c>
      <c r="C479" s="2">
        <v>4.844970703125</v>
      </c>
      <c r="E479" s="1">
        <v>46046.829710648148</v>
      </c>
      <c r="F479" s="2">
        <v>1.327138671874998</v>
      </c>
    </row>
    <row r="480" spans="1:6" x14ac:dyDescent="0.2">
      <c r="A480">
        <v>479</v>
      </c>
      <c r="B480" s="1">
        <v>45863.121377314812</v>
      </c>
      <c r="C480" s="2">
        <v>4.6733691406249989</v>
      </c>
      <c r="E480" s="1">
        <v>46047.038043981483</v>
      </c>
      <c r="F480" s="2">
        <v>1.1984374999999972</v>
      </c>
    </row>
    <row r="481" spans="1:6" x14ac:dyDescent="0.2">
      <c r="A481">
        <v>480</v>
      </c>
      <c r="B481" s="1">
        <v>45863.329710648148</v>
      </c>
      <c r="C481" s="2">
        <v>4.7591699218749994</v>
      </c>
      <c r="E481" s="1">
        <v>46047.246377314812</v>
      </c>
      <c r="F481" s="2">
        <v>1.2413378906249974</v>
      </c>
    </row>
    <row r="482" spans="1:6" x14ac:dyDescent="0.2">
      <c r="A482">
        <v>481</v>
      </c>
      <c r="B482" s="1">
        <v>45863.538043981483</v>
      </c>
      <c r="C482" s="2">
        <v>4.9307714843750006</v>
      </c>
      <c r="E482" s="1">
        <v>46047.454710648148</v>
      </c>
      <c r="F482" s="2">
        <v>1.5416406249999994</v>
      </c>
    </row>
    <row r="483" spans="1:6" x14ac:dyDescent="0.2">
      <c r="A483">
        <v>482</v>
      </c>
      <c r="B483" s="1">
        <v>45863.746377314812</v>
      </c>
      <c r="C483" s="2">
        <v>5.1023730468750017</v>
      </c>
      <c r="E483" s="1">
        <v>46047.663043981483</v>
      </c>
      <c r="F483" s="2">
        <v>1.5845410156249997</v>
      </c>
    </row>
    <row r="484" spans="1:6" x14ac:dyDescent="0.2">
      <c r="A484">
        <v>483</v>
      </c>
      <c r="B484" s="1">
        <v>45863.954710648148</v>
      </c>
      <c r="C484" s="2">
        <v>4.9307714843750006</v>
      </c>
      <c r="E484" s="1">
        <v>46047.871377314812</v>
      </c>
      <c r="F484" s="2">
        <v>1.5845410156249997</v>
      </c>
    </row>
    <row r="485" spans="1:6" x14ac:dyDescent="0.2">
      <c r="A485">
        <v>484</v>
      </c>
      <c r="B485" s="1">
        <v>45864.163043981483</v>
      </c>
      <c r="C485" s="2">
        <v>4.844970703125</v>
      </c>
      <c r="E485" s="1">
        <v>46048.079710648148</v>
      </c>
      <c r="F485" s="2">
        <v>1.4987402343749991</v>
      </c>
    </row>
    <row r="486" spans="1:6" x14ac:dyDescent="0.2">
      <c r="A486">
        <v>485</v>
      </c>
      <c r="B486" s="1">
        <v>45864.371377314812</v>
      </c>
      <c r="C486" s="2">
        <v>4.9736718750000009</v>
      </c>
      <c r="E486" s="1">
        <v>46048.288043981483</v>
      </c>
      <c r="F486" s="2">
        <v>1.4129394531249986</v>
      </c>
    </row>
    <row r="487" spans="1:6" x14ac:dyDescent="0.2">
      <c r="A487">
        <v>486</v>
      </c>
      <c r="B487" s="1">
        <v>45864.579710648148</v>
      </c>
      <c r="C487" s="2">
        <v>5.4884765624999972</v>
      </c>
      <c r="E487" s="1">
        <v>46048.496377314812</v>
      </c>
      <c r="F487" s="2">
        <v>1.4558398437499989</v>
      </c>
    </row>
    <row r="488" spans="1:6" x14ac:dyDescent="0.2">
      <c r="A488">
        <v>487</v>
      </c>
      <c r="B488" s="1">
        <v>45864.788043981483</v>
      </c>
      <c r="C488" s="2">
        <v>5.7458789062499989</v>
      </c>
      <c r="E488" s="1">
        <v>46048.704710648148</v>
      </c>
      <c r="F488" s="2">
        <v>1.4129394531249986</v>
      </c>
    </row>
    <row r="489" spans="1:6" x14ac:dyDescent="0.2">
      <c r="A489">
        <v>488</v>
      </c>
      <c r="B489" s="1">
        <v>45864.996377314812</v>
      </c>
      <c r="C489" s="2">
        <v>5.3597753906249963</v>
      </c>
      <c r="E489" s="1">
        <v>46048.913043981483</v>
      </c>
      <c r="F489" s="2">
        <v>1.4558398437499989</v>
      </c>
    </row>
    <row r="490" spans="1:6" x14ac:dyDescent="0.2">
      <c r="A490">
        <v>489</v>
      </c>
      <c r="B490" s="1">
        <v>45865.204710648148</v>
      </c>
      <c r="C490" s="2">
        <v>5.1881738281249952</v>
      </c>
      <c r="E490" s="1">
        <v>46049.121377314812</v>
      </c>
      <c r="F490" s="2">
        <v>1.4987402343749991</v>
      </c>
    </row>
    <row r="491" spans="1:6" x14ac:dyDescent="0.2">
      <c r="A491">
        <v>490</v>
      </c>
      <c r="B491" s="1">
        <v>45865.413043981483</v>
      </c>
      <c r="C491" s="2">
        <v>5.4026757812499966</v>
      </c>
      <c r="E491" s="1">
        <v>46049.329710648148</v>
      </c>
      <c r="F491" s="2">
        <v>1.5416406249999994</v>
      </c>
    </row>
    <row r="492" spans="1:6" x14ac:dyDescent="0.2">
      <c r="A492">
        <v>491</v>
      </c>
      <c r="B492" s="1">
        <v>45865.621377314812</v>
      </c>
      <c r="C492" s="2">
        <v>5.4884765624999972</v>
      </c>
      <c r="E492" s="1">
        <v>46049.538043981483</v>
      </c>
      <c r="F492" s="2">
        <v>1.4558398437499989</v>
      </c>
    </row>
    <row r="493" spans="1:6" x14ac:dyDescent="0.2">
      <c r="A493">
        <v>492</v>
      </c>
      <c r="B493" s="1">
        <v>45865.829710648148</v>
      </c>
      <c r="C493" s="2">
        <v>5.6600781249999983</v>
      </c>
      <c r="E493" s="1">
        <v>46049.746377314812</v>
      </c>
      <c r="F493" s="2">
        <v>1.4987402343749991</v>
      </c>
    </row>
    <row r="494" spans="1:6" x14ac:dyDescent="0.2">
      <c r="A494">
        <v>493</v>
      </c>
      <c r="B494" s="1">
        <v>45866.038043981483</v>
      </c>
      <c r="C494" s="2">
        <v>5.617177734374998</v>
      </c>
      <c r="E494" s="1">
        <v>46049.954710648148</v>
      </c>
      <c r="F494" s="2">
        <v>1.4987402343749991</v>
      </c>
    </row>
    <row r="495" spans="1:6" x14ac:dyDescent="0.2">
      <c r="A495">
        <v>494</v>
      </c>
      <c r="B495" s="1">
        <v>45866.246377314812</v>
      </c>
      <c r="C495" s="2">
        <v>5.3597753906249963</v>
      </c>
      <c r="E495" s="1">
        <v>46050.163043981483</v>
      </c>
      <c r="F495" s="2">
        <v>1.4987402343749991</v>
      </c>
    </row>
    <row r="496" spans="1:6" x14ac:dyDescent="0.2">
      <c r="A496">
        <v>495</v>
      </c>
      <c r="B496" s="1">
        <v>45866.454710648148</v>
      </c>
      <c r="C496" s="2">
        <v>5.3597753906249963</v>
      </c>
      <c r="E496" s="1">
        <v>46050.371377314812</v>
      </c>
      <c r="F496" s="2">
        <v>1.4987402343749991</v>
      </c>
    </row>
    <row r="497" spans="1:6" x14ac:dyDescent="0.2">
      <c r="A497">
        <v>496</v>
      </c>
      <c r="B497" s="1">
        <v>45866.663043981483</v>
      </c>
      <c r="C497" s="2">
        <v>5.4026757812499966</v>
      </c>
      <c r="E497" s="1">
        <v>46050.579710648148</v>
      </c>
      <c r="F497" s="2">
        <v>1.5416406249999994</v>
      </c>
    </row>
    <row r="498" spans="1:6" x14ac:dyDescent="0.2">
      <c r="A498">
        <v>497</v>
      </c>
      <c r="B498" s="1">
        <v>45866.871377314812</v>
      </c>
      <c r="C498" s="2">
        <v>5.4026757812499966</v>
      </c>
      <c r="E498" s="1">
        <v>46050.788043981483</v>
      </c>
      <c r="F498" s="2">
        <v>1.5416406249999994</v>
      </c>
    </row>
    <row r="499" spans="1:6" x14ac:dyDescent="0.2">
      <c r="A499">
        <v>498</v>
      </c>
      <c r="B499" s="1">
        <v>45867.079710648148</v>
      </c>
      <c r="C499" s="2">
        <v>5.1452734374999949</v>
      </c>
      <c r="E499" s="1">
        <v>46050.996377314812</v>
      </c>
      <c r="F499" s="2">
        <v>1.5416406249999994</v>
      </c>
    </row>
    <row r="500" spans="1:6" x14ac:dyDescent="0.2">
      <c r="A500">
        <v>499</v>
      </c>
      <c r="B500" s="1">
        <v>45867.288043981483</v>
      </c>
      <c r="C500" s="2">
        <v>5.0165722656250011</v>
      </c>
      <c r="E500" s="1">
        <v>46051.204710648148</v>
      </c>
      <c r="F500" s="2">
        <v>1.5416406249999994</v>
      </c>
    </row>
    <row r="501" spans="1:6" x14ac:dyDescent="0.2">
      <c r="A501">
        <v>500</v>
      </c>
      <c r="B501" s="1">
        <v>45867.496377314812</v>
      </c>
      <c r="C501" s="2">
        <v>5.2739746093749957</v>
      </c>
      <c r="E501" s="1">
        <v>46051.413043981483</v>
      </c>
      <c r="F501" s="2">
        <v>1.4987402343749991</v>
      </c>
    </row>
    <row r="502" spans="1:6" x14ac:dyDescent="0.2">
      <c r="A502">
        <v>501</v>
      </c>
      <c r="B502" s="1">
        <v>45867.704710648148</v>
      </c>
      <c r="C502" s="2">
        <v>5.4026757812499966</v>
      </c>
      <c r="E502" s="1">
        <v>46051.621377314812</v>
      </c>
      <c r="F502" s="2">
        <v>1.4987402343749991</v>
      </c>
    </row>
    <row r="503" spans="1:6" x14ac:dyDescent="0.2">
      <c r="A503">
        <v>502</v>
      </c>
      <c r="B503" s="1">
        <v>45867.913043981483</v>
      </c>
      <c r="C503" s="2">
        <v>5.0594726562500014</v>
      </c>
      <c r="E503" s="1">
        <v>46051.829710648148</v>
      </c>
      <c r="F503" s="2">
        <v>1.4558398437499989</v>
      </c>
    </row>
    <row r="504" spans="1:6" x14ac:dyDescent="0.2">
      <c r="A504">
        <v>503</v>
      </c>
      <c r="B504" s="1">
        <v>45868.121377314812</v>
      </c>
      <c r="C504" s="2">
        <v>4.9307714843750006</v>
      </c>
      <c r="E504" s="1">
        <v>46052.038043981483</v>
      </c>
      <c r="F504" s="2">
        <v>1.3700390624999983</v>
      </c>
    </row>
    <row r="505" spans="1:6" x14ac:dyDescent="0.2">
      <c r="A505">
        <v>504</v>
      </c>
      <c r="B505" s="1">
        <v>45868.329710648148</v>
      </c>
      <c r="C505" s="2">
        <v>4.844970703125</v>
      </c>
      <c r="E505" s="1">
        <v>46052.246377314812</v>
      </c>
      <c r="F505" s="2">
        <v>1.4558398437499989</v>
      </c>
    </row>
    <row r="506" spans="1:6" x14ac:dyDescent="0.2">
      <c r="A506">
        <v>505</v>
      </c>
      <c r="B506" s="1">
        <v>45868.538043981483</v>
      </c>
      <c r="C506" s="2">
        <v>5.1023730468750017</v>
      </c>
      <c r="E506" s="1">
        <v>46052.454710648148</v>
      </c>
      <c r="F506" s="2">
        <v>1.4558398437499989</v>
      </c>
    </row>
    <row r="507" spans="1:6" x14ac:dyDescent="0.2">
      <c r="A507">
        <v>506</v>
      </c>
      <c r="B507" s="1">
        <v>45868.746377314812</v>
      </c>
      <c r="C507" s="2">
        <v>5.1023730468750017</v>
      </c>
      <c r="E507" s="1">
        <v>46052.663043981483</v>
      </c>
      <c r="F507" s="2">
        <v>1.4129394531249986</v>
      </c>
    </row>
    <row r="508" spans="1:6" x14ac:dyDescent="0.2">
      <c r="A508">
        <v>507</v>
      </c>
      <c r="B508" s="1">
        <v>45868.954710648148</v>
      </c>
      <c r="C508" s="2">
        <v>4.844970703125</v>
      </c>
      <c r="E508" s="1">
        <v>46052.871377314812</v>
      </c>
      <c r="F508" s="2">
        <v>1.4129394531249986</v>
      </c>
    </row>
    <row r="509" spans="1:6" x14ac:dyDescent="0.2">
      <c r="A509">
        <v>508</v>
      </c>
      <c r="B509" s="1">
        <v>45869.163043981483</v>
      </c>
      <c r="C509" s="2">
        <v>4.9307714843750006</v>
      </c>
      <c r="E509" s="1">
        <v>46053.079710648148</v>
      </c>
      <c r="F509" s="2">
        <v>1.3700390624999983</v>
      </c>
    </row>
    <row r="510" spans="1:6" x14ac:dyDescent="0.2">
      <c r="A510">
        <v>509</v>
      </c>
      <c r="B510" s="1">
        <v>45869.371377314812</v>
      </c>
      <c r="C510" s="2">
        <v>4.9736718750000009</v>
      </c>
      <c r="E510" s="1">
        <v>46053.288043981483</v>
      </c>
      <c r="F510" s="2">
        <v>1.4558398437499989</v>
      </c>
    </row>
    <row r="511" spans="1:6" x14ac:dyDescent="0.2">
      <c r="A511">
        <v>510</v>
      </c>
      <c r="B511" s="1">
        <v>45869.579710648148</v>
      </c>
      <c r="C511" s="2">
        <v>5.0165722656250011</v>
      </c>
      <c r="E511" s="1">
        <v>46053.496377314812</v>
      </c>
      <c r="F511" s="2">
        <v>1.4129394531249986</v>
      </c>
    </row>
    <row r="512" spans="1:6" x14ac:dyDescent="0.2">
      <c r="A512">
        <v>511</v>
      </c>
      <c r="B512" s="1">
        <v>45869.788043981483</v>
      </c>
      <c r="C512" s="2">
        <v>5.2310742187499955</v>
      </c>
      <c r="E512" s="1">
        <v>46053.704710648148</v>
      </c>
      <c r="F512" s="2">
        <v>1.3700390624999983</v>
      </c>
    </row>
    <row r="513" spans="1:6" x14ac:dyDescent="0.2">
      <c r="A513">
        <v>512</v>
      </c>
      <c r="B513" s="1">
        <v>45869.996377314812</v>
      </c>
      <c r="C513" s="2">
        <v>4.8878710937500003</v>
      </c>
      <c r="E513" s="1">
        <v>46053.913043981483</v>
      </c>
      <c r="F513" s="2">
        <v>1.4129394531249986</v>
      </c>
    </row>
    <row r="514" spans="1:6" x14ac:dyDescent="0.2">
      <c r="A514">
        <v>513</v>
      </c>
      <c r="B514" s="1">
        <v>45870.204710648148</v>
      </c>
      <c r="C514" s="2">
        <v>4.9307714843750006</v>
      </c>
      <c r="E514" s="1">
        <v>46054.121377314812</v>
      </c>
      <c r="F514" s="2">
        <v>1.4129394531249986</v>
      </c>
    </row>
    <row r="515" spans="1:6" x14ac:dyDescent="0.2">
      <c r="A515">
        <v>514</v>
      </c>
      <c r="B515" s="1">
        <v>45870.413043981483</v>
      </c>
      <c r="C515" s="2">
        <v>5.0594726562500014</v>
      </c>
      <c r="E515" s="1">
        <v>46054.329710648148</v>
      </c>
      <c r="F515" s="2">
        <v>1.026835937499996</v>
      </c>
    </row>
    <row r="516" spans="1:6" x14ac:dyDescent="0.2">
      <c r="A516">
        <v>515</v>
      </c>
      <c r="B516" s="1">
        <v>45870.621377314812</v>
      </c>
      <c r="C516" s="2">
        <v>5.1023730468750017</v>
      </c>
      <c r="E516" s="1">
        <v>46054.538043981483</v>
      </c>
      <c r="F516" s="2">
        <v>0.98393554687499574</v>
      </c>
    </row>
    <row r="517" spans="1:6" x14ac:dyDescent="0.2">
      <c r="A517">
        <v>516</v>
      </c>
      <c r="B517" s="1">
        <v>45870.829710648148</v>
      </c>
      <c r="C517" s="2">
        <v>5.1881738281249952</v>
      </c>
      <c r="E517" s="1">
        <v>46054.746377314812</v>
      </c>
      <c r="F517" s="2">
        <v>1.1984374999999972</v>
      </c>
    </row>
    <row r="518" spans="1:6" x14ac:dyDescent="0.2">
      <c r="A518">
        <v>517</v>
      </c>
      <c r="B518" s="1">
        <v>45871.038043981483</v>
      </c>
      <c r="C518" s="2">
        <v>5.0165722656250011</v>
      </c>
      <c r="E518" s="1">
        <v>46054.954710648148</v>
      </c>
      <c r="F518" s="2">
        <v>1.1984374999999972</v>
      </c>
    </row>
    <row r="519" spans="1:6" x14ac:dyDescent="0.2">
      <c r="A519">
        <v>518</v>
      </c>
      <c r="B519" s="1">
        <v>45871.246377314812</v>
      </c>
      <c r="C519" s="2">
        <v>4.8878710937500003</v>
      </c>
      <c r="E519" s="1">
        <v>46055.163043981483</v>
      </c>
      <c r="F519" s="2">
        <v>1.2842382812499977</v>
      </c>
    </row>
    <row r="520" spans="1:6" x14ac:dyDescent="0.2">
      <c r="A520">
        <v>519</v>
      </c>
      <c r="B520" s="1">
        <v>45871.454710648148</v>
      </c>
      <c r="C520" s="2">
        <v>5.1023730468750017</v>
      </c>
      <c r="E520" s="1">
        <v>46055.371377314812</v>
      </c>
      <c r="F520" s="2">
        <v>1.2413378906249974</v>
      </c>
    </row>
    <row r="521" spans="1:6" x14ac:dyDescent="0.2">
      <c r="A521">
        <v>520</v>
      </c>
      <c r="B521" s="1">
        <v>45871.663043981483</v>
      </c>
      <c r="C521" s="2">
        <v>5.2739746093749957</v>
      </c>
      <c r="E521" s="1">
        <v>46055.579710648148</v>
      </c>
      <c r="F521" s="2">
        <v>1.327138671874998</v>
      </c>
    </row>
    <row r="522" spans="1:6" x14ac:dyDescent="0.2">
      <c r="A522">
        <v>521</v>
      </c>
      <c r="B522" s="1">
        <v>45871.871377314812</v>
      </c>
      <c r="C522" s="2">
        <v>5.316874999999996</v>
      </c>
      <c r="E522" s="1">
        <v>46055.788043981483</v>
      </c>
      <c r="F522" s="2">
        <v>1.327138671874998</v>
      </c>
    </row>
    <row r="523" spans="1:6" x14ac:dyDescent="0.2">
      <c r="A523">
        <v>522</v>
      </c>
      <c r="B523" s="1">
        <v>45872.079710648148</v>
      </c>
      <c r="C523" s="2">
        <v>5.0594726562500014</v>
      </c>
      <c r="E523" s="1">
        <v>46055.996377314812</v>
      </c>
      <c r="F523" s="2">
        <v>1.327138671874998</v>
      </c>
    </row>
    <row r="524" spans="1:6" x14ac:dyDescent="0.2">
      <c r="A524">
        <v>523</v>
      </c>
      <c r="B524" s="1">
        <v>45872.288043981483</v>
      </c>
      <c r="C524" s="2">
        <v>5.0594726562500014</v>
      </c>
      <c r="E524" s="1">
        <v>46056.204710648148</v>
      </c>
      <c r="F524" s="2">
        <v>1.3700390624999983</v>
      </c>
    </row>
    <row r="525" spans="1:6" x14ac:dyDescent="0.2">
      <c r="A525">
        <v>524</v>
      </c>
      <c r="B525" s="1">
        <v>45872.496377314812</v>
      </c>
      <c r="C525" s="2">
        <v>5.2310742187499955</v>
      </c>
      <c r="E525" s="1">
        <v>45763.748055555552</v>
      </c>
      <c r="F525" s="2">
        <v>3.6437597656249991</v>
      </c>
    </row>
    <row r="526" spans="1:6" x14ac:dyDescent="0.2">
      <c r="A526">
        <v>525</v>
      </c>
      <c r="B526" s="1">
        <v>45872.704710648148</v>
      </c>
      <c r="C526" s="2">
        <v>5.4026757812499966</v>
      </c>
      <c r="E526" s="1">
        <v>45763.956388888888</v>
      </c>
      <c r="F526" s="2">
        <v>3.6437597656249991</v>
      </c>
    </row>
    <row r="527" spans="1:6" x14ac:dyDescent="0.2">
      <c r="A527">
        <v>526</v>
      </c>
      <c r="B527" s="1">
        <v>45872.913043981483</v>
      </c>
      <c r="C527" s="2">
        <v>5.1881738281249952</v>
      </c>
      <c r="E527" s="1">
        <v>45764.164722222224</v>
      </c>
      <c r="F527" s="2">
        <v>3.6437597656249991</v>
      </c>
    </row>
    <row r="528" spans="1:6" x14ac:dyDescent="0.2">
      <c r="A528">
        <v>527</v>
      </c>
      <c r="B528" s="1">
        <v>45873.121377314812</v>
      </c>
      <c r="C528" s="2">
        <v>4.9736718750000009</v>
      </c>
      <c r="E528" s="1">
        <v>45764.373055555552</v>
      </c>
      <c r="F528" s="2">
        <v>3.6866601562499994</v>
      </c>
    </row>
    <row r="529" spans="1:6" x14ac:dyDescent="0.2">
      <c r="A529">
        <v>528</v>
      </c>
      <c r="B529" s="1">
        <v>45873.329710648148</v>
      </c>
      <c r="C529" s="2">
        <v>5.0165722656250011</v>
      </c>
      <c r="E529" s="1">
        <v>45764.581388888888</v>
      </c>
      <c r="F529" s="2">
        <v>3.6437597656249991</v>
      </c>
    </row>
    <row r="530" spans="1:6" x14ac:dyDescent="0.2">
      <c r="A530">
        <v>529</v>
      </c>
      <c r="B530" s="1">
        <v>45873.538043981483</v>
      </c>
      <c r="C530" s="2">
        <v>5.2739746093749957</v>
      </c>
      <c r="E530" s="1">
        <v>45764.789722222224</v>
      </c>
      <c r="F530" s="2">
        <v>3.7724609375</v>
      </c>
    </row>
    <row r="531" spans="1:6" x14ac:dyDescent="0.2">
      <c r="A531">
        <v>530</v>
      </c>
      <c r="B531" s="1">
        <v>45873.746377314812</v>
      </c>
      <c r="C531" s="2">
        <v>5.316874999999996</v>
      </c>
      <c r="E531" s="1">
        <v>45764.998055555552</v>
      </c>
      <c r="F531" s="2">
        <v>3.7724609375</v>
      </c>
    </row>
    <row r="532" spans="1:6" x14ac:dyDescent="0.2">
      <c r="A532">
        <v>531</v>
      </c>
      <c r="B532" s="1">
        <v>45873.954710648148</v>
      </c>
      <c r="C532" s="2">
        <v>5.1023730468750017</v>
      </c>
      <c r="E532" s="1">
        <v>45765.206388888888</v>
      </c>
      <c r="F532" s="2">
        <v>3.7295605468750002</v>
      </c>
    </row>
    <row r="533" spans="1:6" x14ac:dyDescent="0.2">
      <c r="A533">
        <v>532</v>
      </c>
      <c r="B533" s="1">
        <v>45874.163043981483</v>
      </c>
      <c r="C533" s="2">
        <v>4.9307714843750006</v>
      </c>
      <c r="E533" s="1">
        <v>45765.414722222224</v>
      </c>
      <c r="F533" s="2">
        <v>3.7295605468750002</v>
      </c>
    </row>
    <row r="534" spans="1:6" x14ac:dyDescent="0.2">
      <c r="A534">
        <v>533</v>
      </c>
      <c r="B534" s="1">
        <v>45874.371377314812</v>
      </c>
      <c r="C534" s="2">
        <v>5.0165722656250011</v>
      </c>
      <c r="E534" s="1">
        <v>45765.623055555552</v>
      </c>
      <c r="F534" s="2">
        <v>3.7724609375</v>
      </c>
    </row>
    <row r="535" spans="1:6" x14ac:dyDescent="0.2">
      <c r="A535">
        <v>534</v>
      </c>
      <c r="B535" s="1">
        <v>45874.579710648148</v>
      </c>
      <c r="C535" s="2">
        <v>5.2310742187499955</v>
      </c>
      <c r="E535" s="1">
        <v>45765.831388888888</v>
      </c>
      <c r="F535" s="2">
        <v>3.7295605468750002</v>
      </c>
    </row>
    <row r="536" spans="1:6" x14ac:dyDescent="0.2">
      <c r="A536">
        <v>535</v>
      </c>
      <c r="B536" s="1">
        <v>45874.788043981483</v>
      </c>
      <c r="C536" s="2">
        <v>5.1881738281249952</v>
      </c>
      <c r="E536" s="1">
        <v>45766.039722222224</v>
      </c>
      <c r="F536" s="2">
        <v>3.7724609375</v>
      </c>
    </row>
    <row r="537" spans="1:6" x14ac:dyDescent="0.2">
      <c r="A537">
        <v>536</v>
      </c>
      <c r="B537" s="1">
        <v>45874.996377314812</v>
      </c>
      <c r="C537" s="2">
        <v>5.0594726562500014</v>
      </c>
      <c r="E537" s="1">
        <v>45766.248055555552</v>
      </c>
      <c r="F537" s="2">
        <v>3.7295605468750002</v>
      </c>
    </row>
    <row r="538" spans="1:6" x14ac:dyDescent="0.2">
      <c r="A538">
        <v>537</v>
      </c>
      <c r="B538" s="1">
        <v>45875.204710648148</v>
      </c>
      <c r="C538" s="2">
        <v>5.0594726562500014</v>
      </c>
      <c r="E538" s="1">
        <v>45766.456388888888</v>
      </c>
      <c r="F538" s="2">
        <v>3.7724609375</v>
      </c>
    </row>
    <row r="539" spans="1:6" x14ac:dyDescent="0.2">
      <c r="A539">
        <v>538</v>
      </c>
      <c r="B539" s="1">
        <v>45875.413043981483</v>
      </c>
      <c r="C539" s="2">
        <v>5.1023730468750017</v>
      </c>
      <c r="E539" s="1">
        <v>45766.664722222224</v>
      </c>
      <c r="F539" s="2">
        <v>3.7295605468750002</v>
      </c>
    </row>
    <row r="540" spans="1:6" x14ac:dyDescent="0.2">
      <c r="A540">
        <v>539</v>
      </c>
      <c r="B540" s="1">
        <v>45875.621377314812</v>
      </c>
      <c r="C540" s="2">
        <v>5.3597753906249963</v>
      </c>
      <c r="E540" s="1">
        <v>45766.873055555552</v>
      </c>
      <c r="F540" s="2">
        <v>3.7724609375</v>
      </c>
    </row>
    <row r="541" spans="1:6" x14ac:dyDescent="0.2">
      <c r="A541">
        <v>540</v>
      </c>
      <c r="B541" s="1">
        <v>45875.829710648148</v>
      </c>
      <c r="C541" s="2">
        <v>5.2310742187499955</v>
      </c>
      <c r="E541" s="1">
        <v>45767.081388888888</v>
      </c>
      <c r="F541" s="2">
        <v>3.7295605468750002</v>
      </c>
    </row>
    <row r="542" spans="1:6" x14ac:dyDescent="0.2">
      <c r="A542">
        <v>541</v>
      </c>
      <c r="B542" s="1">
        <v>45876.038043981483</v>
      </c>
      <c r="C542" s="2">
        <v>5.1452734374999949</v>
      </c>
      <c r="E542" s="1">
        <v>45767.289722222224</v>
      </c>
      <c r="F542" s="2">
        <v>3.7295605468750002</v>
      </c>
    </row>
    <row r="543" spans="1:6" x14ac:dyDescent="0.2">
      <c r="A543">
        <v>542</v>
      </c>
      <c r="B543" s="1">
        <v>45876.246377314812</v>
      </c>
      <c r="C543" s="2">
        <v>5.2310742187499955</v>
      </c>
      <c r="E543" s="1">
        <v>45767.498055555552</v>
      </c>
      <c r="F543" s="2">
        <v>3.7724609375</v>
      </c>
    </row>
    <row r="544" spans="1:6" x14ac:dyDescent="0.2">
      <c r="A544">
        <v>543</v>
      </c>
      <c r="B544" s="1">
        <v>45876.454710648148</v>
      </c>
      <c r="C544" s="2">
        <v>5.6600781249999983</v>
      </c>
      <c r="E544" s="1">
        <v>45767.706388888888</v>
      </c>
      <c r="F544" s="2">
        <v>3.7724609375</v>
      </c>
    </row>
    <row r="545" spans="1:6" x14ac:dyDescent="0.2">
      <c r="A545">
        <v>544</v>
      </c>
      <c r="B545" s="1">
        <v>45876.663043981483</v>
      </c>
      <c r="C545" s="2">
        <v>5.8316796875000003</v>
      </c>
      <c r="E545" s="1">
        <v>45767.914722222224</v>
      </c>
      <c r="F545" s="2">
        <v>3.7724609375</v>
      </c>
    </row>
    <row r="546" spans="1:6" x14ac:dyDescent="0.2">
      <c r="A546">
        <v>545</v>
      </c>
      <c r="B546" s="1">
        <v>45876.871377314812</v>
      </c>
      <c r="C546" s="2">
        <v>5.7029785156249986</v>
      </c>
      <c r="E546" s="1">
        <v>45768.123055555552</v>
      </c>
      <c r="F546" s="2">
        <v>3.7724609375</v>
      </c>
    </row>
    <row r="547" spans="1:6" x14ac:dyDescent="0.2">
      <c r="A547">
        <v>546</v>
      </c>
      <c r="B547" s="1">
        <v>45877.079710648148</v>
      </c>
      <c r="C547" s="2">
        <v>5.4026757812499966</v>
      </c>
      <c r="E547" s="1">
        <v>45768.331388888888</v>
      </c>
      <c r="F547" s="2">
        <v>3.7724609375</v>
      </c>
    </row>
    <row r="548" spans="1:6" x14ac:dyDescent="0.2">
      <c r="A548">
        <v>547</v>
      </c>
      <c r="B548" s="1">
        <v>45877.288043981483</v>
      </c>
      <c r="C548" s="2">
        <v>5.4026757812499966</v>
      </c>
      <c r="E548" s="1">
        <v>45768.539722222224</v>
      </c>
      <c r="F548" s="2">
        <v>3.7295605468750002</v>
      </c>
    </row>
    <row r="549" spans="1:6" x14ac:dyDescent="0.2">
      <c r="A549">
        <v>548</v>
      </c>
      <c r="B549" s="1">
        <v>45877.496377314812</v>
      </c>
      <c r="C549" s="2">
        <v>5.91748046875</v>
      </c>
      <c r="E549" s="1">
        <v>45768.748055555552</v>
      </c>
      <c r="F549" s="2">
        <v>3.8153613281249998</v>
      </c>
    </row>
    <row r="550" spans="1:6" x14ac:dyDescent="0.2">
      <c r="A550">
        <v>549</v>
      </c>
      <c r="B550" s="1">
        <v>45877.704710648148</v>
      </c>
      <c r="C550" s="2">
        <v>6.3035839843749955</v>
      </c>
      <c r="E550" s="1">
        <v>45768.956388888888</v>
      </c>
      <c r="F550" s="2">
        <v>3.8153613281249998</v>
      </c>
    </row>
    <row r="551" spans="1:6" x14ac:dyDescent="0.2">
      <c r="A551">
        <v>550</v>
      </c>
      <c r="B551" s="1">
        <v>45877.913043981483</v>
      </c>
      <c r="C551" s="2">
        <v>7.0328906250000003</v>
      </c>
      <c r="E551" s="1">
        <v>45769.164722222224</v>
      </c>
      <c r="F551" s="2">
        <v>3.8153613281249998</v>
      </c>
    </row>
    <row r="552" spans="1:6" x14ac:dyDescent="0.2">
      <c r="A552">
        <v>551</v>
      </c>
      <c r="B552" s="1">
        <v>45878.121377314812</v>
      </c>
      <c r="C552" s="2">
        <v>6.5609863281249972</v>
      </c>
      <c r="E552" s="1">
        <v>45769.373055555552</v>
      </c>
      <c r="F552" s="2">
        <v>3.7295605468750002</v>
      </c>
    </row>
    <row r="553" spans="1:6" x14ac:dyDescent="0.2">
      <c r="A553">
        <v>552</v>
      </c>
      <c r="B553" s="1">
        <v>45878.329710648148</v>
      </c>
      <c r="C553" s="2">
        <v>7.1186914062500009</v>
      </c>
      <c r="E553" s="1">
        <v>45769.581388888888</v>
      </c>
      <c r="F553" s="2">
        <v>3.7724609375</v>
      </c>
    </row>
    <row r="554" spans="1:6" x14ac:dyDescent="0.2">
      <c r="A554">
        <v>553</v>
      </c>
      <c r="B554" s="1">
        <v>45878.538043981483</v>
      </c>
      <c r="C554" s="2">
        <v>6.5180859374999969</v>
      </c>
      <c r="E554" s="1">
        <v>45769.789722222224</v>
      </c>
      <c r="F554" s="2">
        <v>3.7724609375</v>
      </c>
    </row>
    <row r="555" spans="1:6" x14ac:dyDescent="0.2">
      <c r="A555">
        <v>554</v>
      </c>
      <c r="B555" s="1">
        <v>45878.746377314812</v>
      </c>
      <c r="C555" s="2">
        <v>6.8612890624999991</v>
      </c>
      <c r="E555" s="1">
        <v>45769.998055555552</v>
      </c>
      <c r="F555" s="2">
        <v>3.7724609375</v>
      </c>
    </row>
    <row r="556" spans="1:6" x14ac:dyDescent="0.2">
      <c r="A556">
        <v>555</v>
      </c>
      <c r="B556" s="1">
        <v>45878.954710648148</v>
      </c>
      <c r="C556" s="2">
        <v>6.7754882812499986</v>
      </c>
      <c r="E556" s="1">
        <v>45770.206388888888</v>
      </c>
      <c r="F556" s="2">
        <v>3.8153613281249998</v>
      </c>
    </row>
    <row r="557" spans="1:6" x14ac:dyDescent="0.2">
      <c r="A557">
        <v>556</v>
      </c>
      <c r="B557" s="1">
        <v>45879.163043981483</v>
      </c>
      <c r="C557" s="2">
        <v>6.2177832031249949</v>
      </c>
      <c r="E557" s="1">
        <v>45770.414722222224</v>
      </c>
      <c r="F557" s="2">
        <v>3.8582617187500006</v>
      </c>
    </row>
    <row r="558" spans="1:6" x14ac:dyDescent="0.2">
      <c r="A558">
        <v>557</v>
      </c>
      <c r="B558" s="1">
        <v>45879.371377314812</v>
      </c>
      <c r="C558" s="2">
        <v>6.7754882812499986</v>
      </c>
      <c r="E558" s="1">
        <v>45770.623055555552</v>
      </c>
      <c r="F558" s="2">
        <v>3.8153613281249998</v>
      </c>
    </row>
    <row r="559" spans="1:6" x14ac:dyDescent="0.2">
      <c r="A559">
        <v>558</v>
      </c>
      <c r="B559" s="1">
        <v>45879.579710648148</v>
      </c>
      <c r="C559" s="2">
        <v>7.0328906250000003</v>
      </c>
      <c r="E559" s="1">
        <v>45770.831388888888</v>
      </c>
      <c r="F559" s="2">
        <v>3.8153613281249998</v>
      </c>
    </row>
    <row r="560" spans="1:6" x14ac:dyDescent="0.2">
      <c r="A560">
        <v>559</v>
      </c>
      <c r="B560" s="1">
        <v>45879.788043981483</v>
      </c>
      <c r="C560" s="2">
        <v>6.8612890624999991</v>
      </c>
      <c r="E560" s="1">
        <v>45771.039722222224</v>
      </c>
      <c r="F560" s="2">
        <v>3.8582617187500006</v>
      </c>
    </row>
    <row r="561" spans="1:6" x14ac:dyDescent="0.2">
      <c r="A561">
        <v>560</v>
      </c>
      <c r="B561" s="1">
        <v>45879.996377314812</v>
      </c>
      <c r="C561" s="2">
        <v>6.6038867187499974</v>
      </c>
      <c r="E561" s="1">
        <v>45771.248055555552</v>
      </c>
      <c r="F561" s="2">
        <v>3.8582617187500006</v>
      </c>
    </row>
    <row r="562" spans="1:6" x14ac:dyDescent="0.2">
      <c r="A562">
        <v>561</v>
      </c>
      <c r="B562" s="1">
        <v>45880.204710648148</v>
      </c>
      <c r="C562" s="2">
        <v>6.2177832031249949</v>
      </c>
      <c r="E562" s="1">
        <v>45771.456388888888</v>
      </c>
      <c r="F562" s="2">
        <v>3.8582617187500006</v>
      </c>
    </row>
    <row r="563" spans="1:6" x14ac:dyDescent="0.2">
      <c r="A563">
        <v>562</v>
      </c>
      <c r="B563" s="1">
        <v>45880.413043981483</v>
      </c>
      <c r="C563" s="2">
        <v>6.1319824218750014</v>
      </c>
      <c r="E563" s="1">
        <v>45771.664722222224</v>
      </c>
      <c r="F563" s="2">
        <v>3.8153613281249998</v>
      </c>
    </row>
    <row r="564" spans="1:6" x14ac:dyDescent="0.2">
      <c r="A564">
        <v>563</v>
      </c>
      <c r="B564" s="1">
        <v>45880.621377314812</v>
      </c>
      <c r="C564" s="2">
        <v>6.2177832031249949</v>
      </c>
      <c r="E564" s="1">
        <v>45771.873055555552</v>
      </c>
      <c r="F564" s="2">
        <v>3.8582617187500006</v>
      </c>
    </row>
    <row r="565" spans="1:6" x14ac:dyDescent="0.2">
      <c r="A565">
        <v>564</v>
      </c>
      <c r="B565" s="1">
        <v>45880.829710648148</v>
      </c>
      <c r="C565" s="2">
        <v>6.3035839843749955</v>
      </c>
      <c r="E565" s="1">
        <v>45772.081388888888</v>
      </c>
      <c r="F565" s="2">
        <v>3.8582617187500006</v>
      </c>
    </row>
    <row r="566" spans="1:6" x14ac:dyDescent="0.2">
      <c r="A566">
        <v>565</v>
      </c>
      <c r="B566" s="1">
        <v>45881.038043981483</v>
      </c>
      <c r="C566" s="2">
        <v>5.8745800781249997</v>
      </c>
      <c r="E566" s="1">
        <v>45772.289722222224</v>
      </c>
      <c r="F566" s="2">
        <v>3.8582617187500006</v>
      </c>
    </row>
    <row r="567" spans="1:6" x14ac:dyDescent="0.2">
      <c r="A567">
        <v>566</v>
      </c>
      <c r="B567" s="1">
        <v>45881.246377314812</v>
      </c>
      <c r="C567" s="2">
        <v>6.1748828125000017</v>
      </c>
      <c r="E567" s="1">
        <v>45772.498055555552</v>
      </c>
      <c r="F567" s="2">
        <v>3.8582617187500006</v>
      </c>
    </row>
    <row r="568" spans="1:6" x14ac:dyDescent="0.2">
      <c r="A568">
        <v>567</v>
      </c>
      <c r="B568" s="1">
        <v>45881.454710648148</v>
      </c>
      <c r="C568" s="2">
        <v>6.0890820312500011</v>
      </c>
      <c r="E568" s="1">
        <v>45772.706388888888</v>
      </c>
      <c r="F568" s="2">
        <v>3.8582617187500006</v>
      </c>
    </row>
    <row r="569" spans="1:6" x14ac:dyDescent="0.2">
      <c r="A569">
        <v>568</v>
      </c>
      <c r="B569" s="1">
        <v>45881.663043981483</v>
      </c>
      <c r="C569" s="2">
        <v>6.0032812499999997</v>
      </c>
      <c r="E569" s="1">
        <v>45772.914722222224</v>
      </c>
      <c r="F569" s="2">
        <v>3.9011621093750009</v>
      </c>
    </row>
    <row r="570" spans="1:6" x14ac:dyDescent="0.2">
      <c r="A570">
        <v>569</v>
      </c>
      <c r="B570" s="1">
        <v>45881.871377314812</v>
      </c>
      <c r="C570" s="2">
        <v>6.0461816406250009</v>
      </c>
      <c r="E570" s="1">
        <v>45773.123055555552</v>
      </c>
      <c r="F570" s="2">
        <v>3.9011621093750009</v>
      </c>
    </row>
    <row r="571" spans="1:6" x14ac:dyDescent="0.2">
      <c r="A571">
        <v>570</v>
      </c>
      <c r="B571" s="1">
        <v>45882.079710648148</v>
      </c>
      <c r="C571" s="2">
        <v>5.7887792968749991</v>
      </c>
      <c r="E571" s="1">
        <v>45773.331388888888</v>
      </c>
      <c r="F571" s="2">
        <v>3.8582617187500006</v>
      </c>
    </row>
    <row r="572" spans="1:6" x14ac:dyDescent="0.2">
      <c r="A572">
        <v>571</v>
      </c>
      <c r="B572" s="1">
        <v>45882.288043981483</v>
      </c>
      <c r="C572" s="2">
        <v>5.7887792968749991</v>
      </c>
      <c r="E572" s="1">
        <v>45773.539722222224</v>
      </c>
      <c r="F572" s="2">
        <v>3.8582617187500006</v>
      </c>
    </row>
    <row r="573" spans="1:6" x14ac:dyDescent="0.2">
      <c r="A573">
        <v>572</v>
      </c>
      <c r="B573" s="1">
        <v>45882.496377314812</v>
      </c>
      <c r="C573" s="2">
        <v>5.8745800781249997</v>
      </c>
      <c r="E573" s="1">
        <v>45773.748055555552</v>
      </c>
      <c r="F573" s="2">
        <v>3.9011621093750009</v>
      </c>
    </row>
    <row r="574" spans="1:6" x14ac:dyDescent="0.2">
      <c r="A574">
        <v>573</v>
      </c>
      <c r="B574" s="1">
        <v>45882.704710648148</v>
      </c>
      <c r="C574" s="2">
        <v>6.0032812499999997</v>
      </c>
      <c r="E574" s="1">
        <v>45773.956388888888</v>
      </c>
      <c r="F574" s="2">
        <v>3.9011621093750009</v>
      </c>
    </row>
    <row r="575" spans="1:6" x14ac:dyDescent="0.2">
      <c r="A575">
        <v>574</v>
      </c>
      <c r="B575" s="1">
        <v>45882.913043981483</v>
      </c>
      <c r="C575" s="2">
        <v>5.7029785156249986</v>
      </c>
      <c r="E575" s="1">
        <v>45774.164722222224</v>
      </c>
      <c r="F575" s="2">
        <v>3.9011621093750009</v>
      </c>
    </row>
    <row r="576" spans="1:6" x14ac:dyDescent="0.2">
      <c r="A576">
        <v>575</v>
      </c>
      <c r="B576" s="1">
        <v>45883.121377314812</v>
      </c>
      <c r="C576" s="2">
        <v>5.5742773437499977</v>
      </c>
      <c r="E576" s="1">
        <v>45774.373055555552</v>
      </c>
      <c r="F576" s="2">
        <v>3.9011621093750009</v>
      </c>
    </row>
    <row r="577" spans="1:6" x14ac:dyDescent="0.2">
      <c r="A577">
        <v>576</v>
      </c>
      <c r="B577" s="1">
        <v>45883.329710648148</v>
      </c>
      <c r="C577" s="2">
        <v>5.8316796875000003</v>
      </c>
      <c r="E577" s="1">
        <v>45774.581388888888</v>
      </c>
      <c r="F577" s="2">
        <v>3.9011621093750009</v>
      </c>
    </row>
    <row r="578" spans="1:6" x14ac:dyDescent="0.2">
      <c r="A578">
        <v>577</v>
      </c>
      <c r="B578" s="1">
        <v>45883.538043981483</v>
      </c>
      <c r="C578" s="2">
        <v>5.91748046875</v>
      </c>
      <c r="E578" s="1">
        <v>45774.789722222224</v>
      </c>
      <c r="F578" s="2">
        <v>3.9011621093750009</v>
      </c>
    </row>
    <row r="579" spans="1:6" x14ac:dyDescent="0.2">
      <c r="A579">
        <v>578</v>
      </c>
      <c r="B579" s="1">
        <v>45883.746377314812</v>
      </c>
      <c r="C579" s="2">
        <v>6.3035839843749955</v>
      </c>
      <c r="E579" s="1">
        <v>45774.998055555552</v>
      </c>
      <c r="F579" s="2">
        <v>3.9011621093750009</v>
      </c>
    </row>
    <row r="580" spans="1:6" x14ac:dyDescent="0.2">
      <c r="A580">
        <v>579</v>
      </c>
      <c r="B580" s="1">
        <v>45883.954710648148</v>
      </c>
      <c r="C580" s="2">
        <v>6.1319824218750014</v>
      </c>
      <c r="E580" s="1">
        <v>45775.206388888888</v>
      </c>
      <c r="F580" s="2">
        <v>3.9011621093750009</v>
      </c>
    </row>
    <row r="581" spans="1:6" x14ac:dyDescent="0.2">
      <c r="A581">
        <v>580</v>
      </c>
      <c r="B581" s="1">
        <v>45884.163043981483</v>
      </c>
      <c r="C581" s="2">
        <v>6.1748828125000017</v>
      </c>
      <c r="E581" s="1">
        <v>45775.414722222224</v>
      </c>
      <c r="F581" s="2">
        <v>3.9869628906250014</v>
      </c>
    </row>
    <row r="582" spans="1:6" x14ac:dyDescent="0.2">
      <c r="A582">
        <v>581</v>
      </c>
      <c r="B582" s="1">
        <v>45884.371377314812</v>
      </c>
      <c r="C582" s="2">
        <v>6.9041894531249994</v>
      </c>
      <c r="E582" s="1">
        <v>45775.623055555552</v>
      </c>
      <c r="F582" s="2">
        <v>4.0727636718749949</v>
      </c>
    </row>
    <row r="583" spans="1:6" x14ac:dyDescent="0.2">
      <c r="A583">
        <v>582</v>
      </c>
      <c r="B583" s="1">
        <v>45884.579710648148</v>
      </c>
      <c r="C583" s="2">
        <v>6.9041894531249994</v>
      </c>
      <c r="E583" s="1">
        <v>45775.831388888888</v>
      </c>
      <c r="F583" s="2">
        <v>4.0298632812500017</v>
      </c>
    </row>
    <row r="584" spans="1:6" x14ac:dyDescent="0.2">
      <c r="A584">
        <v>583</v>
      </c>
      <c r="B584" s="1">
        <v>45884.788043981483</v>
      </c>
      <c r="C584" s="2">
        <v>6.4751855468749966</v>
      </c>
      <c r="E584" s="1">
        <v>45776.039722222224</v>
      </c>
      <c r="F584" s="2">
        <v>4.1156640624999952</v>
      </c>
    </row>
    <row r="585" spans="1:6" x14ac:dyDescent="0.2">
      <c r="A585">
        <v>584</v>
      </c>
      <c r="B585" s="1">
        <v>45884.996377314812</v>
      </c>
      <c r="C585" s="2">
        <v>6.2606835937499952</v>
      </c>
      <c r="E585" s="1">
        <v>45776.248055555552</v>
      </c>
      <c r="F585" s="2">
        <v>4.1156640624999952</v>
      </c>
    </row>
    <row r="586" spans="1:6" x14ac:dyDescent="0.2">
      <c r="A586">
        <v>585</v>
      </c>
      <c r="B586" s="1">
        <v>45885.204710648148</v>
      </c>
      <c r="C586" s="2">
        <v>6.1748828125000017</v>
      </c>
      <c r="E586" s="1">
        <v>45776.456388888888</v>
      </c>
      <c r="F586" s="2">
        <v>4.0727636718749949</v>
      </c>
    </row>
    <row r="587" spans="1:6" x14ac:dyDescent="0.2">
      <c r="A587">
        <v>586</v>
      </c>
      <c r="B587" s="1">
        <v>45885.413043981483</v>
      </c>
      <c r="C587" s="2">
        <v>6.0890820312500011</v>
      </c>
      <c r="E587" s="1">
        <v>45776.664722222224</v>
      </c>
      <c r="F587" s="2">
        <v>4.0727636718749949</v>
      </c>
    </row>
    <row r="588" spans="1:6" x14ac:dyDescent="0.2">
      <c r="A588">
        <v>587</v>
      </c>
      <c r="B588" s="1">
        <v>45885.621377314812</v>
      </c>
      <c r="C588" s="2">
        <v>5.9603808593750003</v>
      </c>
      <c r="E588" s="1">
        <v>45776.873055555552</v>
      </c>
      <c r="F588" s="2">
        <v>3.9869628906250014</v>
      </c>
    </row>
    <row r="589" spans="1:6" x14ac:dyDescent="0.2">
      <c r="A589">
        <v>588</v>
      </c>
      <c r="B589" s="1">
        <v>45885.829710648148</v>
      </c>
      <c r="C589" s="2">
        <v>5.8316796875000003</v>
      </c>
      <c r="E589" s="1">
        <v>45777.081388888888</v>
      </c>
      <c r="F589" s="2">
        <v>4.0727636718749949</v>
      </c>
    </row>
    <row r="590" spans="1:6" x14ac:dyDescent="0.2">
      <c r="A590">
        <v>589</v>
      </c>
      <c r="B590" s="1">
        <v>45886.038043981483</v>
      </c>
      <c r="C590" s="2">
        <v>5.7458789062499989</v>
      </c>
      <c r="E590" s="1">
        <v>45777.289722222224</v>
      </c>
      <c r="F590" s="2">
        <v>4.0298632812500017</v>
      </c>
    </row>
    <row r="591" spans="1:6" x14ac:dyDescent="0.2">
      <c r="A591">
        <v>590</v>
      </c>
      <c r="B591" s="1">
        <v>45886.246377314812</v>
      </c>
      <c r="C591" s="2">
        <v>5.7887792968749991</v>
      </c>
      <c r="E591" s="1">
        <v>45777.498055555552</v>
      </c>
      <c r="F591" s="2">
        <v>4.0298632812500017</v>
      </c>
    </row>
    <row r="592" spans="1:6" x14ac:dyDescent="0.2">
      <c r="A592">
        <v>591</v>
      </c>
      <c r="B592" s="1">
        <v>45886.454710648148</v>
      </c>
      <c r="C592" s="2">
        <v>5.6600781249999983</v>
      </c>
      <c r="E592" s="1">
        <v>45777.706388888888</v>
      </c>
      <c r="F592" s="2">
        <v>4.0298632812500017</v>
      </c>
    </row>
    <row r="593" spans="1:6" x14ac:dyDescent="0.2">
      <c r="A593">
        <v>592</v>
      </c>
      <c r="B593" s="1">
        <v>45886.663043981483</v>
      </c>
      <c r="C593" s="2">
        <v>5.6600781249999983</v>
      </c>
      <c r="E593" s="1">
        <v>45777.914722222224</v>
      </c>
      <c r="F593" s="2">
        <v>3.9869628906250014</v>
      </c>
    </row>
    <row r="594" spans="1:6" x14ac:dyDescent="0.2">
      <c r="A594">
        <v>593</v>
      </c>
      <c r="B594" s="1">
        <v>45886.871377314812</v>
      </c>
      <c r="C594" s="2">
        <v>5.5742773437499977</v>
      </c>
      <c r="E594" s="1">
        <v>45962.081388888888</v>
      </c>
      <c r="F594" s="2">
        <v>7.1186914062500009</v>
      </c>
    </row>
    <row r="595" spans="1:6" x14ac:dyDescent="0.2">
      <c r="A595">
        <v>594</v>
      </c>
      <c r="B595" s="1">
        <v>45887.079710648148</v>
      </c>
      <c r="C595" s="2">
        <v>5.8745800781249997</v>
      </c>
      <c r="E595" s="1">
        <v>45962.289722222224</v>
      </c>
      <c r="F595" s="2">
        <v>7.0757910156250006</v>
      </c>
    </row>
    <row r="596" spans="1:6" x14ac:dyDescent="0.2">
      <c r="A596">
        <v>595</v>
      </c>
      <c r="B596" s="1">
        <v>45887.288043981483</v>
      </c>
      <c r="C596" s="2">
        <v>5.9603808593750003</v>
      </c>
      <c r="E596" s="1">
        <v>45962.498055555552</v>
      </c>
      <c r="F596" s="2">
        <v>7.1186914062500009</v>
      </c>
    </row>
    <row r="597" spans="1:6" x14ac:dyDescent="0.2">
      <c r="A597">
        <v>596</v>
      </c>
      <c r="B597" s="1">
        <v>45887.496377314812</v>
      </c>
      <c r="C597" s="2">
        <v>5.7887792968749991</v>
      </c>
      <c r="E597" s="1">
        <v>45962.706388888888</v>
      </c>
      <c r="F597" s="2">
        <v>7.0757910156250006</v>
      </c>
    </row>
    <row r="598" spans="1:6" x14ac:dyDescent="0.2">
      <c r="A598">
        <v>597</v>
      </c>
      <c r="B598" s="1">
        <v>45887.704710648148</v>
      </c>
      <c r="C598" s="2">
        <v>6.0032812499999997</v>
      </c>
      <c r="E598" s="1">
        <v>45962.914722222224</v>
      </c>
      <c r="F598" s="2">
        <v>7.0757910156250006</v>
      </c>
    </row>
    <row r="599" spans="1:6" x14ac:dyDescent="0.2">
      <c r="A599">
        <v>598</v>
      </c>
      <c r="B599" s="1">
        <v>45887.913043981483</v>
      </c>
      <c r="C599" s="2">
        <v>5.7887792968749991</v>
      </c>
      <c r="E599" s="1">
        <v>45963.081388888888</v>
      </c>
      <c r="F599" s="2">
        <v>7.0328906250000003</v>
      </c>
    </row>
    <row r="600" spans="1:6" x14ac:dyDescent="0.2">
      <c r="A600">
        <v>599</v>
      </c>
      <c r="B600" s="1">
        <v>45888.121377314812</v>
      </c>
      <c r="C600" s="2">
        <v>5.7029785156249986</v>
      </c>
      <c r="E600" s="1">
        <v>45963.289722222224</v>
      </c>
      <c r="F600" s="2">
        <v>7.0757910156250006</v>
      </c>
    </row>
    <row r="601" spans="1:6" x14ac:dyDescent="0.2">
      <c r="A601">
        <v>600</v>
      </c>
      <c r="B601" s="1">
        <v>45888.329710648148</v>
      </c>
      <c r="C601" s="2">
        <v>5.6600781249999983</v>
      </c>
      <c r="E601" s="1">
        <v>45963.498055555552</v>
      </c>
      <c r="F601" s="2">
        <v>7.0328906250000003</v>
      </c>
    </row>
    <row r="602" spans="1:6" x14ac:dyDescent="0.2">
      <c r="A602">
        <v>601</v>
      </c>
      <c r="B602" s="1">
        <v>45888.538043981483</v>
      </c>
      <c r="C602" s="2">
        <v>5.7887792968749991</v>
      </c>
      <c r="E602" s="1">
        <v>45963.706388888888</v>
      </c>
      <c r="F602" s="2">
        <v>7.0757910156250006</v>
      </c>
    </row>
    <row r="603" spans="1:6" x14ac:dyDescent="0.2">
      <c r="A603">
        <v>602</v>
      </c>
      <c r="B603" s="1">
        <v>45888.746377314812</v>
      </c>
      <c r="C603" s="2">
        <v>5.8316796875000003</v>
      </c>
      <c r="E603" s="1">
        <v>45963.914722222224</v>
      </c>
      <c r="F603" s="2">
        <v>7.0757910156250006</v>
      </c>
    </row>
    <row r="604" spans="1:6" x14ac:dyDescent="0.2">
      <c r="A604">
        <v>603</v>
      </c>
      <c r="B604" s="1">
        <v>45888.954710648148</v>
      </c>
      <c r="C604" s="2">
        <v>5.7458789062499989</v>
      </c>
      <c r="E604" s="1">
        <v>45964.123055555552</v>
      </c>
      <c r="F604" s="2">
        <v>7.0328906250000003</v>
      </c>
    </row>
    <row r="605" spans="1:6" x14ac:dyDescent="0.2">
      <c r="A605">
        <v>604</v>
      </c>
      <c r="B605" s="1">
        <v>45889.163043981483</v>
      </c>
      <c r="C605" s="2">
        <v>5.617177734374998</v>
      </c>
      <c r="E605" s="1">
        <v>45964.331388888888</v>
      </c>
      <c r="F605" s="2">
        <v>7.0328906250000003</v>
      </c>
    </row>
    <row r="606" spans="1:6" x14ac:dyDescent="0.2">
      <c r="A606">
        <v>605</v>
      </c>
      <c r="B606" s="1">
        <v>45889.371377314812</v>
      </c>
      <c r="C606" s="2">
        <v>5.617177734374998</v>
      </c>
      <c r="E606" s="1">
        <v>45964.539722222224</v>
      </c>
      <c r="F606" s="2">
        <v>6.989990234375</v>
      </c>
    </row>
    <row r="607" spans="1:6" x14ac:dyDescent="0.2">
      <c r="A607">
        <v>606</v>
      </c>
      <c r="B607" s="1">
        <v>45889.579710648148</v>
      </c>
      <c r="C607" s="2">
        <v>5.8316796875000003</v>
      </c>
      <c r="E607" s="1">
        <v>45964.748055555552</v>
      </c>
      <c r="F607" s="2">
        <v>6.9470898437499997</v>
      </c>
    </row>
    <row r="608" spans="1:6" x14ac:dyDescent="0.2">
      <c r="A608">
        <v>607</v>
      </c>
      <c r="B608" s="1">
        <v>45889.788043981483</v>
      </c>
      <c r="C608" s="2">
        <v>5.7887792968749991</v>
      </c>
      <c r="E608" s="1">
        <v>45964.956388888888</v>
      </c>
      <c r="F608" s="2">
        <v>6.989990234375</v>
      </c>
    </row>
    <row r="609" spans="1:6" x14ac:dyDescent="0.2">
      <c r="A609">
        <v>608</v>
      </c>
      <c r="B609" s="1">
        <v>45889.996377314812</v>
      </c>
      <c r="C609" s="2">
        <v>5.5742773437499977</v>
      </c>
      <c r="E609" s="1">
        <v>45965.164722222224</v>
      </c>
      <c r="F609" s="2">
        <v>6.989990234375</v>
      </c>
    </row>
    <row r="610" spans="1:6" x14ac:dyDescent="0.2">
      <c r="A610">
        <v>609</v>
      </c>
      <c r="B610" s="1">
        <v>45890.204710648148</v>
      </c>
      <c r="C610" s="2">
        <v>5.5313769531249974</v>
      </c>
      <c r="E610" s="1">
        <v>45965.373055555552</v>
      </c>
      <c r="F610" s="2">
        <v>6.9470898437499997</v>
      </c>
    </row>
    <row r="611" spans="1:6" x14ac:dyDescent="0.2">
      <c r="A611">
        <v>610</v>
      </c>
      <c r="B611" s="1">
        <v>45890.413043981483</v>
      </c>
      <c r="C611" s="2">
        <v>5.617177734374998</v>
      </c>
      <c r="E611" s="1">
        <v>45965.581388888888</v>
      </c>
      <c r="F611" s="2">
        <v>6.9470898437499997</v>
      </c>
    </row>
    <row r="612" spans="1:6" x14ac:dyDescent="0.2">
      <c r="A612">
        <v>611</v>
      </c>
      <c r="B612" s="1">
        <v>45890.621377314812</v>
      </c>
      <c r="C612" s="2">
        <v>5.8745800781249997</v>
      </c>
      <c r="E612" s="1">
        <v>45965.789722222224</v>
      </c>
      <c r="F612" s="2">
        <v>6.989990234375</v>
      </c>
    </row>
    <row r="613" spans="1:6" x14ac:dyDescent="0.2">
      <c r="A613">
        <v>612</v>
      </c>
      <c r="B613" s="1">
        <v>45890.829710648148</v>
      </c>
      <c r="C613" s="2">
        <v>6.0890820312500011</v>
      </c>
      <c r="E613" s="1">
        <v>45965.998055555552</v>
      </c>
      <c r="F613" s="2">
        <v>6.9470898437499997</v>
      </c>
    </row>
    <row r="614" spans="1:6" x14ac:dyDescent="0.2">
      <c r="A614">
        <v>613</v>
      </c>
      <c r="B614" s="1">
        <v>45891.038043981483</v>
      </c>
      <c r="C614" s="2">
        <v>5.8745800781249997</v>
      </c>
      <c r="E614" s="1">
        <v>45966.206388888888</v>
      </c>
      <c r="F614" s="2">
        <v>6.9470898437499997</v>
      </c>
    </row>
    <row r="615" spans="1:6" x14ac:dyDescent="0.2">
      <c r="A615">
        <v>614</v>
      </c>
      <c r="B615" s="1">
        <v>45891.246377314812</v>
      </c>
      <c r="C615" s="2">
        <v>6.2606835937499952</v>
      </c>
      <c r="E615" s="1">
        <v>45966.414722222224</v>
      </c>
      <c r="F615" s="2">
        <v>6.9470898437499997</v>
      </c>
    </row>
    <row r="616" spans="1:6" x14ac:dyDescent="0.2">
      <c r="A616">
        <v>615</v>
      </c>
      <c r="B616" s="1">
        <v>45891.454710648148</v>
      </c>
      <c r="C616" s="2">
        <v>6.1748828125000017</v>
      </c>
      <c r="E616" s="1">
        <v>45966.623055555552</v>
      </c>
      <c r="F616" s="2">
        <v>6.9470898437499997</v>
      </c>
    </row>
    <row r="617" spans="1:6" x14ac:dyDescent="0.2">
      <c r="A617">
        <v>616</v>
      </c>
      <c r="B617" s="1">
        <v>45891.663043981483</v>
      </c>
      <c r="C617" s="2">
        <v>6.2177832031249949</v>
      </c>
      <c r="E617" s="1">
        <v>45966.831388888888</v>
      </c>
      <c r="F617" s="2">
        <v>6.9470898437499997</v>
      </c>
    </row>
    <row r="618" spans="1:6" x14ac:dyDescent="0.2">
      <c r="A618">
        <v>617</v>
      </c>
      <c r="B618" s="1">
        <v>45891.871377314812</v>
      </c>
      <c r="C618" s="2">
        <v>5.9603808593750003</v>
      </c>
      <c r="E618" s="1">
        <v>45967.039722222224</v>
      </c>
      <c r="F618" s="2">
        <v>6.9041894531249994</v>
      </c>
    </row>
    <row r="619" spans="1:6" x14ac:dyDescent="0.2">
      <c r="A619">
        <v>618</v>
      </c>
      <c r="B619" s="1">
        <v>45892.079710648148</v>
      </c>
      <c r="C619" s="2">
        <v>6.0461816406250009</v>
      </c>
      <c r="E619" s="1">
        <v>45967.248055555552</v>
      </c>
      <c r="F619" s="2">
        <v>6.9041894531249994</v>
      </c>
    </row>
    <row r="620" spans="1:6" x14ac:dyDescent="0.2">
      <c r="A620">
        <v>619</v>
      </c>
      <c r="B620" s="1">
        <v>45892.288043981483</v>
      </c>
      <c r="C620" s="2">
        <v>5.8316796875000003</v>
      </c>
      <c r="E620" s="1">
        <v>45967.456388888888</v>
      </c>
      <c r="F620" s="2">
        <v>6.8612890624999991</v>
      </c>
    </row>
    <row r="621" spans="1:6" x14ac:dyDescent="0.2">
      <c r="A621">
        <v>620</v>
      </c>
      <c r="B621" s="1">
        <v>45892.496377314812</v>
      </c>
      <c r="C621" s="2">
        <v>5.7887792968749991</v>
      </c>
      <c r="E621" s="1">
        <v>45967.664722222224</v>
      </c>
      <c r="F621" s="2">
        <v>6.8612890624999991</v>
      </c>
    </row>
    <row r="622" spans="1:6" x14ac:dyDescent="0.2">
      <c r="A622">
        <v>621</v>
      </c>
      <c r="B622" s="1">
        <v>45892.704710648148</v>
      </c>
      <c r="C622" s="2">
        <v>5.7458789062499989</v>
      </c>
      <c r="E622" s="1">
        <v>45967.873055555552</v>
      </c>
      <c r="F622" s="2">
        <v>6.8612890624999991</v>
      </c>
    </row>
    <row r="623" spans="1:6" x14ac:dyDescent="0.2">
      <c r="A623">
        <v>622</v>
      </c>
      <c r="B623" s="1">
        <v>45892.913043981483</v>
      </c>
      <c r="C623" s="2">
        <v>5.7458789062499989</v>
      </c>
      <c r="E623" s="1">
        <v>45968.081388888888</v>
      </c>
      <c r="F623" s="2">
        <v>6.8612890624999991</v>
      </c>
    </row>
    <row r="624" spans="1:6" x14ac:dyDescent="0.2">
      <c r="A624">
        <v>623</v>
      </c>
      <c r="B624" s="1">
        <v>45893.121377314812</v>
      </c>
      <c r="C624" s="2">
        <v>5.6600781249999983</v>
      </c>
      <c r="E624" s="1">
        <v>45968.289722222224</v>
      </c>
      <c r="F624" s="2">
        <v>6.9041894531249994</v>
      </c>
    </row>
    <row r="625" spans="1:6" x14ac:dyDescent="0.2">
      <c r="A625">
        <v>624</v>
      </c>
      <c r="B625" s="1">
        <v>45893.329710648148</v>
      </c>
      <c r="C625" s="2">
        <v>5.617177734374998</v>
      </c>
      <c r="E625" s="1">
        <v>45968.498055555552</v>
      </c>
      <c r="F625" s="2">
        <v>6.9041894531249994</v>
      </c>
    </row>
    <row r="626" spans="1:6" x14ac:dyDescent="0.2">
      <c r="A626">
        <v>625</v>
      </c>
      <c r="B626" s="1">
        <v>45893.538043981483</v>
      </c>
      <c r="C626" s="2">
        <v>5.5742773437499977</v>
      </c>
      <c r="E626" s="1">
        <v>45968.706388888888</v>
      </c>
      <c r="F626" s="2">
        <v>6.9041894531249994</v>
      </c>
    </row>
    <row r="627" spans="1:6" x14ac:dyDescent="0.2">
      <c r="A627">
        <v>626</v>
      </c>
      <c r="B627" s="1">
        <v>45893.746377314812</v>
      </c>
      <c r="C627" s="2">
        <v>5.6600781249999983</v>
      </c>
      <c r="E627" s="1">
        <v>45968.914722222224</v>
      </c>
      <c r="F627" s="2">
        <v>6.9041894531249994</v>
      </c>
    </row>
    <row r="628" spans="1:6" x14ac:dyDescent="0.2">
      <c r="A628">
        <v>627</v>
      </c>
      <c r="B628" s="1">
        <v>45893.954710648148</v>
      </c>
      <c r="C628" s="2">
        <v>5.6600781249999983</v>
      </c>
      <c r="E628" s="1">
        <v>45969.123055555552</v>
      </c>
      <c r="F628" s="2">
        <v>6.8612890624999991</v>
      </c>
    </row>
    <row r="629" spans="1:6" x14ac:dyDescent="0.2">
      <c r="A629">
        <v>628</v>
      </c>
      <c r="B629" s="1">
        <v>45894.163043981483</v>
      </c>
      <c r="C629" s="2">
        <v>5.7029785156249986</v>
      </c>
      <c r="E629" s="1">
        <v>45969.331388888888</v>
      </c>
      <c r="F629" s="2">
        <v>6.8183886718749989</v>
      </c>
    </row>
    <row r="630" spans="1:6" x14ac:dyDescent="0.2">
      <c r="A630">
        <v>629</v>
      </c>
      <c r="B630" s="1">
        <v>45894.371377314812</v>
      </c>
      <c r="C630" s="2">
        <v>5.5742773437499977</v>
      </c>
      <c r="E630" s="1">
        <v>45969.539722222224</v>
      </c>
      <c r="F630" s="2">
        <v>6.8183886718749989</v>
      </c>
    </row>
    <row r="631" spans="1:6" x14ac:dyDescent="0.2">
      <c r="A631">
        <v>630</v>
      </c>
      <c r="B631" s="1">
        <v>45894.579710648148</v>
      </c>
      <c r="C631" s="2">
        <v>5.5742773437499977</v>
      </c>
      <c r="E631" s="1">
        <v>45969.748055555552</v>
      </c>
      <c r="F631" s="2">
        <v>6.8612890624999991</v>
      </c>
    </row>
    <row r="632" spans="1:6" x14ac:dyDescent="0.2">
      <c r="A632">
        <v>631</v>
      </c>
      <c r="B632" s="1">
        <v>45894.788043981483</v>
      </c>
      <c r="C632" s="2">
        <v>5.7029785156249986</v>
      </c>
      <c r="E632" s="1">
        <v>45969.956388888888</v>
      </c>
      <c r="F632" s="2">
        <v>6.8183886718749989</v>
      </c>
    </row>
    <row r="633" spans="1:6" x14ac:dyDescent="0.2">
      <c r="A633">
        <v>632</v>
      </c>
      <c r="B633" s="1">
        <v>45894.996377314812</v>
      </c>
      <c r="C633" s="2">
        <v>5.5313769531249974</v>
      </c>
      <c r="E633" s="1">
        <v>45970.164722222224</v>
      </c>
      <c r="F633" s="2">
        <v>6.7325878906249983</v>
      </c>
    </row>
    <row r="634" spans="1:6" x14ac:dyDescent="0.2">
      <c r="A634">
        <v>633</v>
      </c>
      <c r="B634" s="1">
        <v>45895.204710648148</v>
      </c>
      <c r="C634" s="2">
        <v>5.7458789062499989</v>
      </c>
      <c r="E634" s="1">
        <v>45970.373055555552</v>
      </c>
      <c r="F634" s="2">
        <v>6.7754882812499986</v>
      </c>
    </row>
    <row r="635" spans="1:6" x14ac:dyDescent="0.2">
      <c r="A635">
        <v>634</v>
      </c>
      <c r="B635" s="1">
        <v>45895.413043981483</v>
      </c>
      <c r="C635" s="2">
        <v>5.617177734374998</v>
      </c>
      <c r="E635" s="1">
        <v>45970.581388888888</v>
      </c>
      <c r="F635" s="2">
        <v>6.7754882812499986</v>
      </c>
    </row>
    <row r="636" spans="1:6" x14ac:dyDescent="0.2">
      <c r="A636">
        <v>635</v>
      </c>
      <c r="B636" s="1">
        <v>45895.621377314812</v>
      </c>
      <c r="C636" s="2">
        <v>5.7887792968749991</v>
      </c>
      <c r="E636" s="1">
        <v>45970.789722222224</v>
      </c>
      <c r="F636" s="2">
        <v>6.7325878906249983</v>
      </c>
    </row>
    <row r="637" spans="1:6" x14ac:dyDescent="0.2">
      <c r="A637">
        <v>636</v>
      </c>
      <c r="B637" s="1">
        <v>45895.829710648148</v>
      </c>
      <c r="C637" s="2">
        <v>5.8316796875000003</v>
      </c>
      <c r="E637" s="1">
        <v>45970.998055555552</v>
      </c>
      <c r="F637" s="2">
        <v>6.689687499999998</v>
      </c>
    </row>
    <row r="638" spans="1:6" x14ac:dyDescent="0.2">
      <c r="A638">
        <v>637</v>
      </c>
      <c r="B638" s="1">
        <v>45896.038043981483</v>
      </c>
      <c r="C638" s="2">
        <v>5.7458789062499989</v>
      </c>
      <c r="E638" s="1">
        <v>45971.206388888888</v>
      </c>
      <c r="F638" s="2">
        <v>6.689687499999998</v>
      </c>
    </row>
    <row r="639" spans="1:6" x14ac:dyDescent="0.2">
      <c r="A639">
        <v>638</v>
      </c>
      <c r="B639" s="1">
        <v>45896.246377314812</v>
      </c>
      <c r="C639" s="2">
        <v>5.91748046875</v>
      </c>
      <c r="E639" s="1">
        <v>45971.414722222224</v>
      </c>
      <c r="F639" s="2">
        <v>6.689687499999998</v>
      </c>
    </row>
    <row r="640" spans="1:6" x14ac:dyDescent="0.2">
      <c r="A640">
        <v>639</v>
      </c>
      <c r="B640" s="1">
        <v>45896.454710648148</v>
      </c>
      <c r="C640" s="2">
        <v>5.8745800781249997</v>
      </c>
      <c r="E640" s="1">
        <v>45971.623055555552</v>
      </c>
      <c r="F640" s="2">
        <v>6.6467871093749977</v>
      </c>
    </row>
    <row r="641" spans="1:6" x14ac:dyDescent="0.2">
      <c r="A641">
        <v>640</v>
      </c>
      <c r="B641" s="1">
        <v>45896.663043981483</v>
      </c>
      <c r="C641" s="2">
        <v>6.0890820312500011</v>
      </c>
      <c r="E641" s="1">
        <v>45971.831388888888</v>
      </c>
      <c r="F641" s="2">
        <v>6.6467871093749977</v>
      </c>
    </row>
    <row r="642" spans="1:6" x14ac:dyDescent="0.2">
      <c r="A642">
        <v>641</v>
      </c>
      <c r="B642" s="1">
        <v>45896.871377314812</v>
      </c>
      <c r="C642" s="2">
        <v>5.8745800781249997</v>
      </c>
      <c r="E642" s="1">
        <v>45972.039722222224</v>
      </c>
      <c r="F642" s="2">
        <v>6.6038867187499974</v>
      </c>
    </row>
    <row r="643" spans="1:6" x14ac:dyDescent="0.2">
      <c r="A643">
        <v>642</v>
      </c>
      <c r="B643" s="1">
        <v>45897.079710648148</v>
      </c>
      <c r="C643" s="2">
        <v>5.7887792968749991</v>
      </c>
      <c r="E643" s="1">
        <v>45972.248055555552</v>
      </c>
      <c r="F643" s="2">
        <v>6.6467871093749977</v>
      </c>
    </row>
    <row r="644" spans="1:6" x14ac:dyDescent="0.2">
      <c r="A644">
        <v>643</v>
      </c>
      <c r="B644" s="1">
        <v>45897.288043981483</v>
      </c>
      <c r="C644" s="2">
        <v>5.617177734374998</v>
      </c>
      <c r="E644" s="1">
        <v>45972.456388888888</v>
      </c>
      <c r="F644" s="2">
        <v>6.5609863281249972</v>
      </c>
    </row>
    <row r="645" spans="1:6" x14ac:dyDescent="0.2">
      <c r="A645">
        <v>644</v>
      </c>
      <c r="B645" s="1">
        <v>45897.496377314812</v>
      </c>
      <c r="C645" s="2">
        <v>5.6600781249999983</v>
      </c>
      <c r="E645" s="1">
        <v>45972.664722222224</v>
      </c>
      <c r="F645" s="2">
        <v>6.5609863281249972</v>
      </c>
    </row>
    <row r="646" spans="1:6" x14ac:dyDescent="0.2">
      <c r="A646">
        <v>645</v>
      </c>
      <c r="B646" s="1">
        <v>45897.704710648148</v>
      </c>
      <c r="C646" s="2">
        <v>5.7458789062499989</v>
      </c>
      <c r="E646" s="1">
        <v>45972.873055555552</v>
      </c>
      <c r="F646" s="2">
        <v>6.6038867187499974</v>
      </c>
    </row>
    <row r="647" spans="1:6" x14ac:dyDescent="0.2">
      <c r="A647">
        <v>646</v>
      </c>
      <c r="B647" s="1">
        <v>45897.913043981483</v>
      </c>
      <c r="C647" s="2">
        <v>5.7029785156249986</v>
      </c>
      <c r="E647" s="1">
        <v>45973.081388888888</v>
      </c>
      <c r="F647" s="2">
        <v>6.5609863281249972</v>
      </c>
    </row>
    <row r="648" spans="1:6" x14ac:dyDescent="0.2">
      <c r="A648">
        <v>647</v>
      </c>
      <c r="B648" s="1">
        <v>45898.121377314812</v>
      </c>
      <c r="C648" s="2">
        <v>5.7458789062499989</v>
      </c>
      <c r="E648" s="1">
        <v>45973.289722222224</v>
      </c>
      <c r="F648" s="2">
        <v>6.5609863281249972</v>
      </c>
    </row>
    <row r="649" spans="1:6" x14ac:dyDescent="0.2">
      <c r="A649">
        <v>648</v>
      </c>
      <c r="B649" s="1">
        <v>45898.329710648148</v>
      </c>
      <c r="C649" s="2">
        <v>5.7458789062499989</v>
      </c>
      <c r="E649" s="1">
        <v>45973.498055555552</v>
      </c>
      <c r="F649" s="2">
        <v>6.6038867187499974</v>
      </c>
    </row>
    <row r="650" spans="1:6" x14ac:dyDescent="0.2">
      <c r="A650">
        <v>649</v>
      </c>
      <c r="B650" s="1">
        <v>45898.538043981483</v>
      </c>
      <c r="C650" s="2">
        <v>5.7887792968749991</v>
      </c>
      <c r="E650" s="1">
        <v>45973.706388888888</v>
      </c>
      <c r="F650" s="2">
        <v>6.5609863281249972</v>
      </c>
    </row>
    <row r="651" spans="1:6" x14ac:dyDescent="0.2">
      <c r="A651">
        <v>650</v>
      </c>
      <c r="B651" s="1">
        <v>45898.746377314812</v>
      </c>
      <c r="C651" s="2">
        <v>5.9603808593750003</v>
      </c>
      <c r="E651" s="1">
        <v>45973.914722222224</v>
      </c>
      <c r="F651" s="2">
        <v>6.5180859374999969</v>
      </c>
    </row>
    <row r="652" spans="1:6" x14ac:dyDescent="0.2">
      <c r="A652">
        <v>651</v>
      </c>
      <c r="B652" s="1">
        <v>45898.954710648148</v>
      </c>
      <c r="C652" s="2">
        <v>5.7029785156249986</v>
      </c>
      <c r="E652" s="1">
        <v>45974.123055555552</v>
      </c>
      <c r="F652" s="2">
        <v>6.5609863281249972</v>
      </c>
    </row>
    <row r="653" spans="1:6" x14ac:dyDescent="0.2">
      <c r="A653">
        <v>652</v>
      </c>
      <c r="B653" s="1">
        <v>45899.163043981483</v>
      </c>
      <c r="C653" s="2">
        <v>5.7029785156249986</v>
      </c>
      <c r="E653" s="1">
        <v>45974.331388888888</v>
      </c>
      <c r="F653" s="2">
        <v>6.5180859374999969</v>
      </c>
    </row>
    <row r="654" spans="1:6" x14ac:dyDescent="0.2">
      <c r="A654">
        <v>653</v>
      </c>
      <c r="B654" s="1">
        <v>45899.371377314812</v>
      </c>
      <c r="C654" s="2">
        <v>5.7029785156249986</v>
      </c>
      <c r="E654" s="1">
        <v>45974.539722222224</v>
      </c>
      <c r="F654" s="2">
        <v>6.5609863281249972</v>
      </c>
    </row>
    <row r="655" spans="1:6" x14ac:dyDescent="0.2">
      <c r="A655">
        <v>654</v>
      </c>
      <c r="B655" s="1">
        <v>45899.579710648148</v>
      </c>
      <c r="C655" s="2">
        <v>5.8745800781249997</v>
      </c>
      <c r="E655" s="1">
        <v>45974.748055555552</v>
      </c>
      <c r="F655" s="2">
        <v>6.5180859374999969</v>
      </c>
    </row>
    <row r="656" spans="1:6" x14ac:dyDescent="0.2">
      <c r="A656">
        <v>655</v>
      </c>
      <c r="B656" s="1">
        <v>45899.788043981483</v>
      </c>
      <c r="C656" s="2">
        <v>6.0032812499999997</v>
      </c>
      <c r="E656" s="1">
        <v>45974.956388888888</v>
      </c>
      <c r="F656" s="2">
        <v>6.5180859374999969</v>
      </c>
    </row>
    <row r="657" spans="1:6" x14ac:dyDescent="0.2">
      <c r="A657">
        <v>656</v>
      </c>
      <c r="B657" s="1">
        <v>45899.996377314812</v>
      </c>
      <c r="C657" s="2">
        <v>5.8316796875000003</v>
      </c>
      <c r="E657" s="1">
        <v>45975.164722222224</v>
      </c>
      <c r="F657" s="2">
        <v>6.5609863281249972</v>
      </c>
    </row>
    <row r="658" spans="1:6" x14ac:dyDescent="0.2">
      <c r="A658">
        <v>657</v>
      </c>
      <c r="B658" s="1">
        <v>45900.204710648148</v>
      </c>
      <c r="C658" s="2">
        <v>5.91748046875</v>
      </c>
      <c r="E658" s="1">
        <v>45975.373055555552</v>
      </c>
      <c r="F658" s="2">
        <v>6.5180859374999969</v>
      </c>
    </row>
    <row r="659" spans="1:6" x14ac:dyDescent="0.2">
      <c r="A659">
        <v>658</v>
      </c>
      <c r="B659" s="1">
        <v>45900.413043981483</v>
      </c>
      <c r="C659" s="2">
        <v>6.0890820312500011</v>
      </c>
      <c r="E659" s="1">
        <v>45975.581388888888</v>
      </c>
      <c r="F659" s="2">
        <v>6.4751855468749966</v>
      </c>
    </row>
    <row r="660" spans="1:6" x14ac:dyDescent="0.2">
      <c r="A660">
        <v>659</v>
      </c>
      <c r="B660" s="1">
        <v>45900.621377314812</v>
      </c>
      <c r="C660" s="2">
        <v>6.1319824218750014</v>
      </c>
      <c r="E660" s="1">
        <v>45975.789722222224</v>
      </c>
      <c r="F660" s="2">
        <v>6.4322851562499963</v>
      </c>
    </row>
    <row r="661" spans="1:6" x14ac:dyDescent="0.2">
      <c r="A661">
        <v>660</v>
      </c>
      <c r="B661" s="1">
        <v>45900.829710648148</v>
      </c>
      <c r="C661" s="2">
        <v>6.0890820312500011</v>
      </c>
      <c r="E661" s="1">
        <v>45975.998055555552</v>
      </c>
      <c r="F661" s="2">
        <v>6.4322851562499963</v>
      </c>
    </row>
    <row r="662" spans="1:6" x14ac:dyDescent="0.2">
      <c r="A662">
        <v>661</v>
      </c>
      <c r="B662" s="1">
        <v>45901.038043981483</v>
      </c>
      <c r="C662" s="2">
        <v>5.7887792968749991</v>
      </c>
      <c r="E662" s="1">
        <v>45976.206388888888</v>
      </c>
      <c r="F662" s="2">
        <v>6.4322851562499963</v>
      </c>
    </row>
    <row r="663" spans="1:6" x14ac:dyDescent="0.2">
      <c r="A663">
        <v>662</v>
      </c>
      <c r="B663" s="1">
        <v>45901.246377314812</v>
      </c>
      <c r="C663" s="2">
        <v>5.8745800781249997</v>
      </c>
      <c r="E663" s="1">
        <v>45976.414722222224</v>
      </c>
      <c r="F663" s="2">
        <v>6.4751855468749966</v>
      </c>
    </row>
    <row r="664" spans="1:6" x14ac:dyDescent="0.2">
      <c r="A664">
        <v>663</v>
      </c>
      <c r="B664" s="1">
        <v>45901.454710648148</v>
      </c>
      <c r="C664" s="2">
        <v>6.0461816406250009</v>
      </c>
      <c r="E664" s="1">
        <v>45976.623055555552</v>
      </c>
      <c r="F664" s="2">
        <v>6.5180859374999969</v>
      </c>
    </row>
    <row r="665" spans="1:6" x14ac:dyDescent="0.2">
      <c r="A665">
        <v>664</v>
      </c>
      <c r="B665" s="1">
        <v>45901.663043981483</v>
      </c>
      <c r="C665" s="2">
        <v>6.0890820312500011</v>
      </c>
      <c r="E665" s="1">
        <v>45976.831388888888</v>
      </c>
      <c r="F665" s="2">
        <v>6.5609863281249972</v>
      </c>
    </row>
    <row r="666" spans="1:6" x14ac:dyDescent="0.2">
      <c r="A666">
        <v>665</v>
      </c>
      <c r="B666" s="1">
        <v>45901.871377314812</v>
      </c>
      <c r="C666" s="2">
        <v>6.0890820312500011</v>
      </c>
      <c r="E666" s="1">
        <v>45977.039722222224</v>
      </c>
      <c r="F666" s="2">
        <v>6.5180859374999969</v>
      </c>
    </row>
    <row r="667" spans="1:6" x14ac:dyDescent="0.2">
      <c r="A667">
        <v>666</v>
      </c>
      <c r="B667" s="1">
        <v>45902.079710648148</v>
      </c>
      <c r="C667" s="2">
        <v>6.0461816406250009</v>
      </c>
      <c r="E667" s="1">
        <v>45977.248055555552</v>
      </c>
      <c r="F667" s="2">
        <v>6.5180859374999969</v>
      </c>
    </row>
    <row r="668" spans="1:6" x14ac:dyDescent="0.2">
      <c r="A668">
        <v>667</v>
      </c>
      <c r="B668" s="1">
        <v>45902.288043981483</v>
      </c>
      <c r="C668" s="2">
        <v>6.1319824218750014</v>
      </c>
      <c r="E668" s="1">
        <v>45977.456388888888</v>
      </c>
      <c r="F668" s="2">
        <v>6.4751855468749966</v>
      </c>
    </row>
    <row r="669" spans="1:6" x14ac:dyDescent="0.2">
      <c r="A669">
        <v>668</v>
      </c>
      <c r="B669" s="1">
        <v>45902.496377314812</v>
      </c>
      <c r="C669" s="2">
        <v>6.7325878906249983</v>
      </c>
      <c r="E669" s="1">
        <v>45977.664722222224</v>
      </c>
      <c r="F669" s="2">
        <v>6.4322851562499963</v>
      </c>
    </row>
    <row r="670" spans="1:6" x14ac:dyDescent="0.2">
      <c r="A670">
        <v>669</v>
      </c>
      <c r="B670" s="1">
        <v>45902.704710648148</v>
      </c>
      <c r="C670" s="2">
        <v>6.6038867187499974</v>
      </c>
      <c r="E670" s="1">
        <v>45977.873055555552</v>
      </c>
      <c r="F670" s="2">
        <v>6.4751855468749966</v>
      </c>
    </row>
    <row r="671" spans="1:6" x14ac:dyDescent="0.2">
      <c r="A671">
        <v>670</v>
      </c>
      <c r="B671" s="1">
        <v>45902.913043981483</v>
      </c>
      <c r="C671" s="2">
        <v>6.389384765624996</v>
      </c>
      <c r="E671" s="1">
        <v>45978.081388888888</v>
      </c>
      <c r="F671" s="2">
        <v>6.4751855468749966</v>
      </c>
    </row>
    <row r="672" spans="1:6" x14ac:dyDescent="0.2">
      <c r="A672">
        <v>671</v>
      </c>
      <c r="B672" s="1">
        <v>45903.121377314812</v>
      </c>
      <c r="C672" s="2">
        <v>6.2177832031249949</v>
      </c>
      <c r="E672" s="1">
        <v>45978.289722222224</v>
      </c>
      <c r="F672" s="2">
        <v>6.4322851562499963</v>
      </c>
    </row>
    <row r="673" spans="1:6" x14ac:dyDescent="0.2">
      <c r="A673">
        <v>672</v>
      </c>
      <c r="B673" s="1">
        <v>45903.329710648148</v>
      </c>
      <c r="C673" s="2">
        <v>6.0890820312500011</v>
      </c>
      <c r="E673" s="1">
        <v>45978.498055555552</v>
      </c>
      <c r="F673" s="2">
        <v>6.4322851562499963</v>
      </c>
    </row>
    <row r="674" spans="1:6" x14ac:dyDescent="0.2">
      <c r="A674">
        <v>673</v>
      </c>
      <c r="B674" s="1">
        <v>45903.538043981483</v>
      </c>
      <c r="C674" s="2">
        <v>5.9603808593750003</v>
      </c>
      <c r="E674" s="1">
        <v>45978.706388888888</v>
      </c>
      <c r="F674" s="2">
        <v>6.4322851562499963</v>
      </c>
    </row>
    <row r="675" spans="1:6" x14ac:dyDescent="0.2">
      <c r="A675">
        <v>674</v>
      </c>
      <c r="B675" s="1">
        <v>45903.746377314812</v>
      </c>
      <c r="C675" s="2">
        <v>6.0032812499999997</v>
      </c>
      <c r="E675" s="1">
        <v>45978.914722222224</v>
      </c>
      <c r="F675" s="2">
        <v>6.4322851562499963</v>
      </c>
    </row>
    <row r="676" spans="1:6" x14ac:dyDescent="0.2">
      <c r="A676">
        <v>675</v>
      </c>
      <c r="B676" s="1">
        <v>45903.954710648148</v>
      </c>
      <c r="C676" s="2">
        <v>6.1319824218750014</v>
      </c>
      <c r="E676" s="1">
        <v>45979.123055555552</v>
      </c>
      <c r="F676" s="2">
        <v>6.389384765624996</v>
      </c>
    </row>
    <row r="677" spans="1:6" x14ac:dyDescent="0.2">
      <c r="A677">
        <v>676</v>
      </c>
      <c r="B677" s="1">
        <v>45904.163043981483</v>
      </c>
      <c r="C677" s="2">
        <v>6.1748828125000017</v>
      </c>
      <c r="E677" s="1">
        <v>45979.331388888888</v>
      </c>
      <c r="F677" s="2">
        <v>6.389384765624996</v>
      </c>
    </row>
    <row r="678" spans="1:6" x14ac:dyDescent="0.2">
      <c r="A678">
        <v>677</v>
      </c>
      <c r="B678" s="1">
        <v>45904.371377314812</v>
      </c>
      <c r="C678" s="2">
        <v>6.0890820312500011</v>
      </c>
      <c r="E678" s="1">
        <v>45979.539722222224</v>
      </c>
      <c r="F678" s="2">
        <v>6.3035839843749955</v>
      </c>
    </row>
    <row r="679" spans="1:6" x14ac:dyDescent="0.2">
      <c r="A679">
        <v>678</v>
      </c>
      <c r="B679" s="1">
        <v>45904.579710648148</v>
      </c>
      <c r="C679" s="2">
        <v>6.1319824218750014</v>
      </c>
      <c r="E679" s="1">
        <v>45979.748055555552</v>
      </c>
      <c r="F679" s="2">
        <v>6.3464843749999957</v>
      </c>
    </row>
    <row r="680" spans="1:6" x14ac:dyDescent="0.2">
      <c r="A680">
        <v>679</v>
      </c>
      <c r="B680" s="1">
        <v>45904.788043981483</v>
      </c>
      <c r="C680" s="2">
        <v>6.1319824218750014</v>
      </c>
      <c r="E680" s="1">
        <v>45979.956388888888</v>
      </c>
      <c r="F680" s="2">
        <v>6.3035839843749955</v>
      </c>
    </row>
    <row r="681" spans="1:6" x14ac:dyDescent="0.2">
      <c r="A681">
        <v>680</v>
      </c>
      <c r="B681" s="1">
        <v>45904.996377314812</v>
      </c>
      <c r="C681" s="2">
        <v>6.1319824218750014</v>
      </c>
      <c r="E681" s="1">
        <v>45980.164722222224</v>
      </c>
      <c r="F681" s="2">
        <v>6.3035839843749955</v>
      </c>
    </row>
    <row r="682" spans="1:6" x14ac:dyDescent="0.2">
      <c r="A682">
        <v>681</v>
      </c>
      <c r="B682" s="1">
        <v>45905.204710648148</v>
      </c>
      <c r="C682" s="2">
        <v>6.1319824218750014</v>
      </c>
      <c r="E682" s="1">
        <v>45980.373055555552</v>
      </c>
      <c r="F682" s="2">
        <v>6.3035839843749955</v>
      </c>
    </row>
    <row r="683" spans="1:6" x14ac:dyDescent="0.2">
      <c r="A683">
        <v>682</v>
      </c>
      <c r="B683" s="1">
        <v>45905.413043981483</v>
      </c>
      <c r="C683" s="2">
        <v>6.1319824218750014</v>
      </c>
      <c r="E683" s="1">
        <v>45980.581388888888</v>
      </c>
      <c r="F683" s="2">
        <v>6.3035839843749955</v>
      </c>
    </row>
    <row r="684" spans="1:6" x14ac:dyDescent="0.2">
      <c r="A684">
        <v>683</v>
      </c>
      <c r="B684" s="1">
        <v>45905.621377314812</v>
      </c>
      <c r="C684" s="2">
        <v>6.1748828125000017</v>
      </c>
      <c r="E684" s="1">
        <v>45980.789722222224</v>
      </c>
      <c r="F684" s="2">
        <v>6.3035839843749955</v>
      </c>
    </row>
    <row r="685" spans="1:6" x14ac:dyDescent="0.2">
      <c r="A685">
        <v>684</v>
      </c>
      <c r="B685" s="1">
        <v>45905.829710648148</v>
      </c>
      <c r="C685" s="2">
        <v>6.2177832031249949</v>
      </c>
      <c r="E685" s="1">
        <v>45980.998055555552</v>
      </c>
      <c r="F685" s="2">
        <v>6.2606835937499952</v>
      </c>
    </row>
    <row r="686" spans="1:6" x14ac:dyDescent="0.2">
      <c r="A686">
        <v>685</v>
      </c>
      <c r="B686" s="1">
        <v>45906.038043981483</v>
      </c>
      <c r="C686" s="2">
        <v>6.2177832031249949</v>
      </c>
      <c r="E686" s="1">
        <v>45981.206388888888</v>
      </c>
      <c r="F686" s="2">
        <v>6.2606835937499952</v>
      </c>
    </row>
    <row r="687" spans="1:6" x14ac:dyDescent="0.2">
      <c r="A687">
        <v>686</v>
      </c>
      <c r="B687" s="1">
        <v>45906.246377314812</v>
      </c>
      <c r="C687" s="2">
        <v>6.2177832031249949</v>
      </c>
      <c r="E687" s="1">
        <v>45981.414722222224</v>
      </c>
      <c r="F687" s="2">
        <v>6.2606835937499952</v>
      </c>
    </row>
    <row r="688" spans="1:6" x14ac:dyDescent="0.2">
      <c r="A688">
        <v>687</v>
      </c>
      <c r="B688" s="1">
        <v>45906.454710648148</v>
      </c>
      <c r="C688" s="2">
        <v>6.1319824218750014</v>
      </c>
      <c r="E688" s="1">
        <v>45981.623055555552</v>
      </c>
      <c r="F688" s="2">
        <v>6.2177832031249949</v>
      </c>
    </row>
    <row r="689" spans="1:6" x14ac:dyDescent="0.2">
      <c r="A689">
        <v>688</v>
      </c>
      <c r="B689" s="1">
        <v>45906.663043981483</v>
      </c>
      <c r="C689" s="2">
        <v>6.0032812499999997</v>
      </c>
      <c r="E689" s="1">
        <v>45981.831388888888</v>
      </c>
      <c r="F689" s="2">
        <v>6.2177832031249949</v>
      </c>
    </row>
    <row r="690" spans="1:6" x14ac:dyDescent="0.2">
      <c r="A690">
        <v>689</v>
      </c>
      <c r="B690" s="1">
        <v>45906.871377314812</v>
      </c>
      <c r="C690" s="2">
        <v>6.1319824218750014</v>
      </c>
      <c r="E690" s="1">
        <v>45982.039722222224</v>
      </c>
      <c r="F690" s="2">
        <v>6.3035839843749955</v>
      </c>
    </row>
    <row r="691" spans="1:6" x14ac:dyDescent="0.2">
      <c r="A691">
        <v>690</v>
      </c>
      <c r="B691" s="1">
        <v>45907.079710648148</v>
      </c>
      <c r="C691" s="2">
        <v>6.2177832031249949</v>
      </c>
      <c r="E691" s="1">
        <v>45982.248055555552</v>
      </c>
      <c r="F691" s="2">
        <v>6.2177832031249949</v>
      </c>
    </row>
    <row r="692" spans="1:6" x14ac:dyDescent="0.2">
      <c r="A692">
        <v>691</v>
      </c>
      <c r="B692" s="1">
        <v>45907.288043981483</v>
      </c>
      <c r="C692" s="2">
        <v>6.1748828125000017</v>
      </c>
      <c r="E692" s="1">
        <v>45982.456388888888</v>
      </c>
      <c r="F692" s="2">
        <v>6.2177832031249949</v>
      </c>
    </row>
    <row r="693" spans="1:6" x14ac:dyDescent="0.2">
      <c r="A693">
        <v>692</v>
      </c>
      <c r="B693" s="1">
        <v>45907.496377314812</v>
      </c>
      <c r="C693" s="2">
        <v>6.0461816406250009</v>
      </c>
      <c r="E693" s="1">
        <v>45982.664722222224</v>
      </c>
      <c r="F693" s="2">
        <v>6.2177832031249949</v>
      </c>
    </row>
    <row r="694" spans="1:6" x14ac:dyDescent="0.2">
      <c r="A694">
        <v>693</v>
      </c>
      <c r="B694" s="1">
        <v>45907.704710648148</v>
      </c>
      <c r="C694" s="2">
        <v>5.9603808593750003</v>
      </c>
      <c r="E694" s="1">
        <v>45982.873055555552</v>
      </c>
      <c r="F694" s="2">
        <v>6.2177832031249949</v>
      </c>
    </row>
    <row r="695" spans="1:6" x14ac:dyDescent="0.2">
      <c r="A695">
        <v>694</v>
      </c>
      <c r="B695" s="1">
        <v>45907.913043981483</v>
      </c>
      <c r="C695" s="2">
        <v>5.9603808593750003</v>
      </c>
      <c r="E695" s="1">
        <v>45983.081388888888</v>
      </c>
      <c r="F695" s="2">
        <v>6.2177832031249949</v>
      </c>
    </row>
    <row r="696" spans="1:6" x14ac:dyDescent="0.2">
      <c r="A696">
        <v>695</v>
      </c>
      <c r="B696" s="1">
        <v>45908.121377314812</v>
      </c>
      <c r="C696" s="2">
        <v>6.0890820312500011</v>
      </c>
      <c r="E696" s="1">
        <v>45983.289722222224</v>
      </c>
      <c r="F696" s="2">
        <v>6.1748828125000017</v>
      </c>
    </row>
    <row r="697" spans="1:6" x14ac:dyDescent="0.2">
      <c r="A697">
        <v>696</v>
      </c>
      <c r="B697" s="1">
        <v>45908.329710648148</v>
      </c>
      <c r="C697" s="2">
        <v>6.1319824218750014</v>
      </c>
      <c r="E697" s="1">
        <v>45983.498055555552</v>
      </c>
      <c r="F697" s="2">
        <v>6.1748828125000017</v>
      </c>
    </row>
    <row r="698" spans="1:6" x14ac:dyDescent="0.2">
      <c r="A698">
        <v>697</v>
      </c>
      <c r="B698" s="1">
        <v>45908.538043981483</v>
      </c>
      <c r="C698" s="2">
        <v>6.3464843749999957</v>
      </c>
      <c r="E698" s="1">
        <v>45983.706388888888</v>
      </c>
      <c r="F698" s="2">
        <v>6.2177832031249949</v>
      </c>
    </row>
    <row r="699" spans="1:6" x14ac:dyDescent="0.2">
      <c r="A699">
        <v>698</v>
      </c>
      <c r="B699" s="1">
        <v>45908.746377314812</v>
      </c>
      <c r="C699" s="2">
        <v>6.5180859374999969</v>
      </c>
      <c r="E699" s="1">
        <v>45983.914722222224</v>
      </c>
      <c r="F699" s="2">
        <v>6.1319824218750014</v>
      </c>
    </row>
    <row r="700" spans="1:6" x14ac:dyDescent="0.2">
      <c r="A700">
        <v>699</v>
      </c>
      <c r="B700" s="1">
        <v>45908.954710648148</v>
      </c>
      <c r="C700" s="2">
        <v>6.6467871093749977</v>
      </c>
      <c r="E700" s="1">
        <v>45984.123055555552</v>
      </c>
      <c r="F700" s="2">
        <v>6.1748828125000017</v>
      </c>
    </row>
    <row r="701" spans="1:6" x14ac:dyDescent="0.2">
      <c r="A701">
        <v>700</v>
      </c>
      <c r="B701" s="1">
        <v>45909.163043981483</v>
      </c>
      <c r="C701" s="2">
        <v>6.389384765624996</v>
      </c>
      <c r="E701" s="1">
        <v>45984.331388888888</v>
      </c>
      <c r="F701" s="2">
        <v>6.1748828125000017</v>
      </c>
    </row>
    <row r="702" spans="1:6" x14ac:dyDescent="0.2">
      <c r="A702">
        <v>701</v>
      </c>
      <c r="B702" s="1">
        <v>45909.371377314812</v>
      </c>
      <c r="C702" s="2">
        <v>6.689687499999998</v>
      </c>
      <c r="E702" s="1">
        <v>45984.539722222224</v>
      </c>
      <c r="F702" s="2">
        <v>6.1748828125000017</v>
      </c>
    </row>
    <row r="703" spans="1:6" x14ac:dyDescent="0.2">
      <c r="A703">
        <v>702</v>
      </c>
      <c r="B703" s="1">
        <v>45909.579710648148</v>
      </c>
      <c r="C703" s="2">
        <v>6.8183886718749989</v>
      </c>
      <c r="E703" s="1">
        <v>45984.748055555552</v>
      </c>
      <c r="F703" s="2">
        <v>6.1319824218750014</v>
      </c>
    </row>
    <row r="704" spans="1:6" x14ac:dyDescent="0.2">
      <c r="A704">
        <v>703</v>
      </c>
      <c r="B704" s="1">
        <v>45909.788043981483</v>
      </c>
      <c r="C704" s="2">
        <v>6.5609863281249972</v>
      </c>
      <c r="E704" s="1">
        <v>45984.956388888888</v>
      </c>
      <c r="F704" s="2">
        <v>6.1748828125000017</v>
      </c>
    </row>
    <row r="705" spans="1:6" x14ac:dyDescent="0.2">
      <c r="A705">
        <v>704</v>
      </c>
      <c r="B705" s="1">
        <v>45909.996377314812</v>
      </c>
      <c r="C705" s="2">
        <v>6.3464843749999957</v>
      </c>
      <c r="E705" s="1">
        <v>45985.164722222224</v>
      </c>
      <c r="F705" s="2">
        <v>6.1319824218750014</v>
      </c>
    </row>
    <row r="706" spans="1:6" x14ac:dyDescent="0.2">
      <c r="A706">
        <v>705</v>
      </c>
      <c r="B706" s="1">
        <v>45910.204710648148</v>
      </c>
      <c r="C706" s="2">
        <v>6.3035839843749955</v>
      </c>
      <c r="E706" s="1">
        <v>45985.373055555552</v>
      </c>
      <c r="F706" s="2">
        <v>6.1319824218750014</v>
      </c>
    </row>
    <row r="707" spans="1:6" x14ac:dyDescent="0.2">
      <c r="A707">
        <v>706</v>
      </c>
      <c r="B707" s="1">
        <v>45910.413043981483</v>
      </c>
      <c r="C707" s="2">
        <v>6.3035839843749955</v>
      </c>
      <c r="E707" s="1">
        <v>45985.581388888888</v>
      </c>
      <c r="F707" s="2">
        <v>6.1748828125000017</v>
      </c>
    </row>
    <row r="708" spans="1:6" x14ac:dyDescent="0.2">
      <c r="A708">
        <v>707</v>
      </c>
      <c r="B708" s="1">
        <v>45910.621377314812</v>
      </c>
      <c r="C708" s="2">
        <v>6.3035839843749955</v>
      </c>
      <c r="E708" s="1">
        <v>45985.789722222224</v>
      </c>
      <c r="F708" s="2">
        <v>6.1319824218750014</v>
      </c>
    </row>
    <row r="709" spans="1:6" x14ac:dyDescent="0.2">
      <c r="A709">
        <v>708</v>
      </c>
      <c r="B709" s="1">
        <v>45910.829710648148</v>
      </c>
      <c r="C709" s="2">
        <v>6.1748828125000017</v>
      </c>
      <c r="E709" s="1">
        <v>45985.998055555552</v>
      </c>
      <c r="F709" s="2">
        <v>6.1319824218750014</v>
      </c>
    </row>
    <row r="710" spans="1:6" x14ac:dyDescent="0.2">
      <c r="A710">
        <v>709</v>
      </c>
      <c r="B710" s="1">
        <v>45911.038043981483</v>
      </c>
      <c r="C710" s="2">
        <v>6.0032812499999997</v>
      </c>
      <c r="E710" s="1">
        <v>45986.206388888888</v>
      </c>
      <c r="F710" s="2">
        <v>6.1748828125000017</v>
      </c>
    </row>
    <row r="711" spans="1:6" x14ac:dyDescent="0.2">
      <c r="A711">
        <v>710</v>
      </c>
      <c r="B711" s="1">
        <v>45911.246377314812</v>
      </c>
      <c r="C711" s="2">
        <v>6.0461816406250009</v>
      </c>
      <c r="E711" s="1">
        <v>45986.414722222224</v>
      </c>
      <c r="F711" s="2">
        <v>6.0890820312500011</v>
      </c>
    </row>
    <row r="712" spans="1:6" x14ac:dyDescent="0.2">
      <c r="A712">
        <v>711</v>
      </c>
      <c r="B712" s="1">
        <v>45911.454710648148</v>
      </c>
      <c r="C712" s="2">
        <v>6.0032812499999997</v>
      </c>
      <c r="E712" s="1">
        <v>45986.623055555552</v>
      </c>
      <c r="F712" s="2">
        <v>6.1319824218750014</v>
      </c>
    </row>
    <row r="713" spans="1:6" x14ac:dyDescent="0.2">
      <c r="A713">
        <v>712</v>
      </c>
      <c r="B713" s="1">
        <v>45911.663043981483</v>
      </c>
      <c r="C713" s="2">
        <v>6.2606835937499952</v>
      </c>
      <c r="E713" s="1">
        <v>45986.831388888888</v>
      </c>
      <c r="F713" s="2">
        <v>6.1319824218750014</v>
      </c>
    </row>
    <row r="714" spans="1:6" x14ac:dyDescent="0.2">
      <c r="A714">
        <v>713</v>
      </c>
      <c r="B714" s="1">
        <v>45911.871377314812</v>
      </c>
      <c r="C714" s="2">
        <v>6.0032812499999997</v>
      </c>
      <c r="E714" s="1">
        <v>45987.039722222224</v>
      </c>
      <c r="F714" s="2">
        <v>6.1748828125000017</v>
      </c>
    </row>
    <row r="715" spans="1:6" x14ac:dyDescent="0.2">
      <c r="A715">
        <v>714</v>
      </c>
      <c r="B715" s="1">
        <v>45912.079710648148</v>
      </c>
      <c r="C715" s="2">
        <v>6.0461816406250009</v>
      </c>
      <c r="E715" s="1">
        <v>45987.248055555552</v>
      </c>
      <c r="F715" s="2">
        <v>6.1319824218750014</v>
      </c>
    </row>
    <row r="716" spans="1:6" x14ac:dyDescent="0.2">
      <c r="A716">
        <v>715</v>
      </c>
      <c r="B716" s="1">
        <v>45912.288043981483</v>
      </c>
      <c r="C716" s="2">
        <v>6.0890820312500011</v>
      </c>
      <c r="E716" s="1">
        <v>45987.456388888888</v>
      </c>
      <c r="F716" s="2">
        <v>6.1319824218750014</v>
      </c>
    </row>
    <row r="717" spans="1:6" x14ac:dyDescent="0.2">
      <c r="A717">
        <v>716</v>
      </c>
      <c r="B717" s="1">
        <v>45912.496377314812</v>
      </c>
      <c r="C717" s="2">
        <v>6.4322851562499963</v>
      </c>
      <c r="E717" s="1">
        <v>45987.664722222224</v>
      </c>
      <c r="F717" s="2">
        <v>6.1319824218750014</v>
      </c>
    </row>
    <row r="718" spans="1:6" x14ac:dyDescent="0.2">
      <c r="A718">
        <v>717</v>
      </c>
      <c r="B718" s="1">
        <v>45912.704710648148</v>
      </c>
      <c r="C718" s="2">
        <v>6.3035839843749955</v>
      </c>
      <c r="E718" s="1">
        <v>45987.873055555552</v>
      </c>
      <c r="F718" s="2">
        <v>6.0890820312500011</v>
      </c>
    </row>
    <row r="719" spans="1:6" x14ac:dyDescent="0.2">
      <c r="A719">
        <v>718</v>
      </c>
      <c r="B719" s="1">
        <v>45912.913043981483</v>
      </c>
      <c r="C719" s="2">
        <v>6.1748828125000017</v>
      </c>
      <c r="E719" s="1">
        <v>45988.081388888888</v>
      </c>
      <c r="F719" s="2">
        <v>6.1319824218750014</v>
      </c>
    </row>
    <row r="720" spans="1:6" x14ac:dyDescent="0.2">
      <c r="A720">
        <v>719</v>
      </c>
      <c r="B720" s="1">
        <v>45913.121377314812</v>
      </c>
      <c r="C720" s="2">
        <v>6.3464843749999957</v>
      </c>
      <c r="E720" s="1">
        <v>45988.289722222224</v>
      </c>
      <c r="F720" s="2">
        <v>6.0890820312500011</v>
      </c>
    </row>
    <row r="721" spans="1:6" x14ac:dyDescent="0.2">
      <c r="A721">
        <v>720</v>
      </c>
      <c r="B721" s="1">
        <v>45913.329710648148</v>
      </c>
      <c r="C721" s="2">
        <v>6.3035839843749955</v>
      </c>
      <c r="E721" s="1">
        <v>45988.498055555552</v>
      </c>
      <c r="F721" s="2">
        <v>6.0890820312500011</v>
      </c>
    </row>
    <row r="722" spans="1:6" x14ac:dyDescent="0.2">
      <c r="A722">
        <v>721</v>
      </c>
      <c r="B722" s="1">
        <v>45913.538043981483</v>
      </c>
      <c r="C722" s="2">
        <v>6.2606835937499952</v>
      </c>
      <c r="E722" s="1">
        <v>45988.706388888888</v>
      </c>
      <c r="F722" s="2">
        <v>6.0461816406250009</v>
      </c>
    </row>
    <row r="723" spans="1:6" x14ac:dyDescent="0.2">
      <c r="A723">
        <v>722</v>
      </c>
      <c r="B723" s="1">
        <v>45913.746377314812</v>
      </c>
      <c r="C723" s="2">
        <v>6.3035839843749955</v>
      </c>
      <c r="E723" s="1">
        <v>45988.914722222224</v>
      </c>
      <c r="F723" s="2">
        <v>6.0890820312500011</v>
      </c>
    </row>
    <row r="724" spans="1:6" x14ac:dyDescent="0.2">
      <c r="A724">
        <v>723</v>
      </c>
      <c r="B724" s="1">
        <v>45913.954710648148</v>
      </c>
      <c r="C724" s="2">
        <v>6.0890820312500011</v>
      </c>
      <c r="E724" s="1">
        <v>45989.123055555552</v>
      </c>
      <c r="F724" s="2">
        <v>6.0461816406250009</v>
      </c>
    </row>
    <row r="725" spans="1:6" x14ac:dyDescent="0.2">
      <c r="A725">
        <v>724</v>
      </c>
      <c r="B725" s="1">
        <v>45914.163043981483</v>
      </c>
      <c r="C725" s="2">
        <v>6.0032812499999997</v>
      </c>
      <c r="E725" s="1">
        <v>45989.331388888888</v>
      </c>
      <c r="F725" s="2">
        <v>6.0461816406250009</v>
      </c>
    </row>
    <row r="726" spans="1:6" x14ac:dyDescent="0.2">
      <c r="A726">
        <v>725</v>
      </c>
      <c r="B726" s="1">
        <v>45914.371377314812</v>
      </c>
      <c r="C726" s="2">
        <v>5.9603808593750003</v>
      </c>
      <c r="E726" s="1">
        <v>45989.539722222224</v>
      </c>
      <c r="F726" s="2">
        <v>6.0032812499999997</v>
      </c>
    </row>
    <row r="727" spans="1:6" x14ac:dyDescent="0.2">
      <c r="A727">
        <v>726</v>
      </c>
      <c r="B727" s="1">
        <v>45914.579710648148</v>
      </c>
      <c r="C727" s="2">
        <v>6.4322851562499963</v>
      </c>
      <c r="E727" s="1">
        <v>45989.748055555552</v>
      </c>
      <c r="F727" s="2">
        <v>6.0032812499999997</v>
      </c>
    </row>
    <row r="728" spans="1:6" x14ac:dyDescent="0.2">
      <c r="A728">
        <v>727</v>
      </c>
      <c r="B728" s="1">
        <v>45914.788043981483</v>
      </c>
      <c r="C728" s="2">
        <v>6.2177832031249949</v>
      </c>
      <c r="E728" s="1">
        <v>45989.956388888888</v>
      </c>
      <c r="F728" s="2">
        <v>5.9603808593750003</v>
      </c>
    </row>
    <row r="729" spans="1:6" x14ac:dyDescent="0.2">
      <c r="A729">
        <v>728</v>
      </c>
      <c r="B729" s="1">
        <v>45914.996377314812</v>
      </c>
      <c r="C729" s="2">
        <v>6.0461816406250009</v>
      </c>
      <c r="E729" s="1">
        <v>45990.164722222224</v>
      </c>
      <c r="F729" s="2">
        <v>5.91748046875</v>
      </c>
    </row>
    <row r="730" spans="1:6" x14ac:dyDescent="0.2">
      <c r="A730">
        <v>729</v>
      </c>
      <c r="B730" s="1">
        <v>45915.204710648148</v>
      </c>
      <c r="C730" s="2">
        <v>6.0032812499999997</v>
      </c>
      <c r="E730" s="1">
        <v>45990.373055555552</v>
      </c>
      <c r="F730" s="2">
        <v>5.9603808593750003</v>
      </c>
    </row>
    <row r="731" spans="1:6" x14ac:dyDescent="0.2">
      <c r="A731">
        <v>730</v>
      </c>
      <c r="B731" s="1">
        <v>45915.413043981483</v>
      </c>
      <c r="C731" s="2">
        <v>6.1748828125000017</v>
      </c>
      <c r="E731" s="1">
        <v>45990.581388888888</v>
      </c>
      <c r="F731" s="2">
        <v>5.91748046875</v>
      </c>
    </row>
    <row r="732" spans="1:6" x14ac:dyDescent="0.2">
      <c r="A732">
        <v>731</v>
      </c>
      <c r="B732" s="1">
        <v>45915.621377314812</v>
      </c>
      <c r="C732" s="2">
        <v>6.7754882812499986</v>
      </c>
      <c r="E732" s="1">
        <v>45990.789722222224</v>
      </c>
      <c r="F732" s="2">
        <v>5.91748046875</v>
      </c>
    </row>
    <row r="733" spans="1:6" x14ac:dyDescent="0.2">
      <c r="A733">
        <v>732</v>
      </c>
      <c r="B733" s="1">
        <v>45915.829710648148</v>
      </c>
      <c r="C733" s="2">
        <v>6.6038867187499974</v>
      </c>
      <c r="E733" s="1">
        <v>45990.998055555552</v>
      </c>
      <c r="F733" s="2">
        <v>5.91748046875</v>
      </c>
    </row>
    <row r="734" spans="1:6" x14ac:dyDescent="0.2">
      <c r="A734">
        <v>733</v>
      </c>
      <c r="B734" s="1">
        <v>45916.038043981483</v>
      </c>
      <c r="C734" s="2">
        <v>6.4751855468749966</v>
      </c>
      <c r="E734" s="1">
        <v>45991.206388888888</v>
      </c>
      <c r="F734" s="2">
        <v>5.91748046875</v>
      </c>
    </row>
    <row r="735" spans="1:6" x14ac:dyDescent="0.2">
      <c r="A735">
        <v>734</v>
      </c>
      <c r="B735" s="1">
        <v>45916.246377314812</v>
      </c>
      <c r="C735" s="2">
        <v>6.5609863281249972</v>
      </c>
      <c r="E735" s="1">
        <v>45991.414722222224</v>
      </c>
      <c r="F735" s="2">
        <v>5.8316796875000003</v>
      </c>
    </row>
    <row r="736" spans="1:6" x14ac:dyDescent="0.2">
      <c r="A736">
        <v>735</v>
      </c>
      <c r="B736" s="1">
        <v>45916.454710648148</v>
      </c>
      <c r="C736" s="2">
        <v>6.8612890624999991</v>
      </c>
      <c r="E736" s="1">
        <v>45991.623055555552</v>
      </c>
      <c r="F736" s="2">
        <v>5.8745800781249997</v>
      </c>
    </row>
    <row r="737" spans="1:6" x14ac:dyDescent="0.2">
      <c r="A737">
        <v>736</v>
      </c>
      <c r="B737" s="1">
        <v>45916.663043981483</v>
      </c>
      <c r="C737" s="2">
        <v>7.1615917968750011</v>
      </c>
      <c r="E737" s="1">
        <v>45991.831388888888</v>
      </c>
      <c r="F737" s="2">
        <v>5.8316796875000003</v>
      </c>
    </row>
    <row r="738" spans="1:6" x14ac:dyDescent="0.2">
      <c r="A738">
        <v>737</v>
      </c>
      <c r="B738" s="1">
        <v>45916.871377314812</v>
      </c>
      <c r="C738" s="2">
        <v>6.8183886718749989</v>
      </c>
      <c r="E738" s="1">
        <v>45992.039722222224</v>
      </c>
      <c r="F738" s="2">
        <v>5.8745800781249997</v>
      </c>
    </row>
    <row r="739" spans="1:6" x14ac:dyDescent="0.2">
      <c r="A739">
        <v>738</v>
      </c>
      <c r="B739" s="1">
        <v>45917.079710648148</v>
      </c>
      <c r="C739" s="2">
        <v>6.7754882812499986</v>
      </c>
      <c r="E739" s="1">
        <v>45992.248055555552</v>
      </c>
      <c r="F739" s="2">
        <v>5.8316796875000003</v>
      </c>
    </row>
    <row r="740" spans="1:6" x14ac:dyDescent="0.2">
      <c r="A740">
        <v>739</v>
      </c>
      <c r="B740" s="1">
        <v>45917.288043981483</v>
      </c>
      <c r="C740" s="2">
        <v>6.9470898437499997</v>
      </c>
      <c r="E740" s="1">
        <v>45992.456388888888</v>
      </c>
      <c r="F740" s="2">
        <v>5.7887792968749991</v>
      </c>
    </row>
    <row r="741" spans="1:6" x14ac:dyDescent="0.2">
      <c r="A741">
        <v>740</v>
      </c>
      <c r="B741" s="1">
        <v>45917.496377314812</v>
      </c>
      <c r="C741" s="2">
        <v>6.7754882812499986</v>
      </c>
      <c r="E741" s="1">
        <v>45992.664722222224</v>
      </c>
      <c r="F741" s="2">
        <v>5.7458789062499989</v>
      </c>
    </row>
    <row r="742" spans="1:6" x14ac:dyDescent="0.2">
      <c r="A742">
        <v>741</v>
      </c>
      <c r="B742" s="1">
        <v>45917.704710648148</v>
      </c>
      <c r="C742" s="2">
        <v>6.7325878906249983</v>
      </c>
      <c r="E742" s="1">
        <v>45992.873055555552</v>
      </c>
      <c r="F742" s="2">
        <v>5.7458789062499989</v>
      </c>
    </row>
    <row r="743" spans="1:6" x14ac:dyDescent="0.2">
      <c r="A743">
        <v>742</v>
      </c>
      <c r="B743" s="1">
        <v>45917.913043981483</v>
      </c>
      <c r="C743" s="2">
        <v>6.4751855468749966</v>
      </c>
      <c r="E743" s="1">
        <v>45993.081388888888</v>
      </c>
      <c r="F743" s="2">
        <v>5.7029785156249986</v>
      </c>
    </row>
    <row r="744" spans="1:6" x14ac:dyDescent="0.2">
      <c r="A744">
        <v>743</v>
      </c>
      <c r="B744" s="1">
        <v>45918.121377314812</v>
      </c>
      <c r="C744" s="2">
        <v>6.3464843749999957</v>
      </c>
      <c r="E744" s="1">
        <v>45993.289722222224</v>
      </c>
      <c r="F744" s="2">
        <v>5.7029785156249986</v>
      </c>
    </row>
    <row r="745" spans="1:6" x14ac:dyDescent="0.2">
      <c r="A745">
        <v>744</v>
      </c>
      <c r="B745" s="1">
        <v>45918.329710648148</v>
      </c>
      <c r="C745" s="2">
        <v>6.2606835937499952</v>
      </c>
      <c r="E745" s="1">
        <v>45993.498055555552</v>
      </c>
      <c r="F745" s="2">
        <v>5.7029785156249986</v>
      </c>
    </row>
    <row r="746" spans="1:6" x14ac:dyDescent="0.2">
      <c r="A746">
        <v>745</v>
      </c>
      <c r="B746" s="1">
        <v>45918.538043981483</v>
      </c>
      <c r="C746" s="2">
        <v>6.2177832031249949</v>
      </c>
      <c r="E746" s="1">
        <v>45993.706388888888</v>
      </c>
      <c r="F746" s="2">
        <v>5.6600781249999983</v>
      </c>
    </row>
    <row r="747" spans="1:6" x14ac:dyDescent="0.2">
      <c r="A747">
        <v>746</v>
      </c>
      <c r="B747" s="1">
        <v>45918.746377314812</v>
      </c>
      <c r="C747" s="2">
        <v>6.1748828125000017</v>
      </c>
      <c r="E747" s="1">
        <v>45993.914722222224</v>
      </c>
      <c r="F747" s="2">
        <v>5.617177734374998</v>
      </c>
    </row>
    <row r="748" spans="1:6" x14ac:dyDescent="0.2">
      <c r="A748">
        <v>747</v>
      </c>
      <c r="B748" s="1">
        <v>45918.954710648148</v>
      </c>
      <c r="C748" s="2">
        <v>6.0890820312500011</v>
      </c>
      <c r="E748" s="1">
        <v>45994.123055555552</v>
      </c>
      <c r="F748" s="2">
        <v>5.5742773437499977</v>
      </c>
    </row>
    <row r="749" spans="1:6" x14ac:dyDescent="0.2">
      <c r="A749">
        <v>748</v>
      </c>
      <c r="B749" s="1">
        <v>45919.163043981483</v>
      </c>
      <c r="C749" s="2">
        <v>6.0890820312500011</v>
      </c>
      <c r="E749" s="1">
        <v>45994.331388888888</v>
      </c>
      <c r="F749" s="2">
        <v>5.6600781249999983</v>
      </c>
    </row>
    <row r="750" spans="1:6" x14ac:dyDescent="0.2">
      <c r="A750">
        <v>749</v>
      </c>
      <c r="B750" s="1">
        <v>45919.371377314812</v>
      </c>
      <c r="C750" s="2">
        <v>6.0461816406250009</v>
      </c>
      <c r="E750" s="1">
        <v>45994.539722222224</v>
      </c>
      <c r="F750" s="2">
        <v>5.5742773437499977</v>
      </c>
    </row>
    <row r="751" spans="1:6" x14ac:dyDescent="0.2">
      <c r="A751">
        <v>750</v>
      </c>
      <c r="B751" s="1">
        <v>45919.579710648148</v>
      </c>
      <c r="C751" s="2">
        <v>6.0032812499999997</v>
      </c>
      <c r="E751" s="1">
        <v>45994.748055555552</v>
      </c>
      <c r="F751" s="2">
        <v>5.5742773437499977</v>
      </c>
    </row>
    <row r="752" spans="1:6" x14ac:dyDescent="0.2">
      <c r="A752">
        <v>751</v>
      </c>
      <c r="B752" s="1">
        <v>45919.788043981483</v>
      </c>
      <c r="C752" s="2">
        <v>6.0032812499999997</v>
      </c>
      <c r="E752" s="1">
        <v>45994.956388888888</v>
      </c>
      <c r="F752" s="2">
        <v>5.5742773437499977</v>
      </c>
    </row>
    <row r="753" spans="1:6" x14ac:dyDescent="0.2">
      <c r="A753">
        <v>752</v>
      </c>
      <c r="B753" s="1">
        <v>45919.996377314812</v>
      </c>
      <c r="C753" s="2">
        <v>6.0032812499999997</v>
      </c>
      <c r="E753" s="1">
        <v>45995.164722222224</v>
      </c>
      <c r="F753" s="2">
        <v>5.5313769531249974</v>
      </c>
    </row>
    <row r="754" spans="1:6" x14ac:dyDescent="0.2">
      <c r="A754">
        <v>753</v>
      </c>
      <c r="B754" s="1">
        <v>45920.204710648148</v>
      </c>
      <c r="C754" s="2">
        <v>6.0032812499999997</v>
      </c>
      <c r="E754" s="1">
        <v>45995.373055555552</v>
      </c>
      <c r="F754" s="2">
        <v>5.5313769531249974</v>
      </c>
    </row>
    <row r="755" spans="1:6" x14ac:dyDescent="0.2">
      <c r="A755">
        <v>754</v>
      </c>
      <c r="B755" s="1">
        <v>45920.413043981483</v>
      </c>
      <c r="C755" s="2">
        <v>6.0461816406250009</v>
      </c>
      <c r="E755" s="1">
        <v>45995.581388888888</v>
      </c>
      <c r="F755" s="2">
        <v>5.4455761718749969</v>
      </c>
    </row>
    <row r="756" spans="1:6" x14ac:dyDescent="0.2">
      <c r="A756">
        <v>755</v>
      </c>
      <c r="B756" s="1">
        <v>45920.621377314812</v>
      </c>
      <c r="C756" s="2">
        <v>6.2177832031249949</v>
      </c>
      <c r="E756" s="1">
        <v>45995.789722222224</v>
      </c>
      <c r="F756" s="2">
        <v>5.4026757812499966</v>
      </c>
    </row>
    <row r="757" spans="1:6" x14ac:dyDescent="0.2">
      <c r="A757">
        <v>756</v>
      </c>
      <c r="B757" s="1">
        <v>45920.829710648148</v>
      </c>
      <c r="C757" s="2">
        <v>6.3035839843749955</v>
      </c>
      <c r="E757" s="1">
        <v>45995.998055555552</v>
      </c>
      <c r="F757" s="2">
        <v>5.3597753906249963</v>
      </c>
    </row>
    <row r="758" spans="1:6" x14ac:dyDescent="0.2">
      <c r="A758">
        <v>757</v>
      </c>
      <c r="B758" s="1">
        <v>45921.038043981483</v>
      </c>
      <c r="C758" s="2">
        <v>6.3035839843749955</v>
      </c>
      <c r="E758" s="1">
        <v>45996.206388888888</v>
      </c>
      <c r="F758" s="2">
        <v>5.3597753906249963</v>
      </c>
    </row>
    <row r="759" spans="1:6" x14ac:dyDescent="0.2">
      <c r="A759">
        <v>758</v>
      </c>
      <c r="B759" s="1">
        <v>45921.246377314812</v>
      </c>
      <c r="C759" s="2">
        <v>6.2606835937499952</v>
      </c>
      <c r="E759" s="1">
        <v>45996.414722222224</v>
      </c>
      <c r="F759" s="2">
        <v>5.316874999999996</v>
      </c>
    </row>
    <row r="760" spans="1:6" x14ac:dyDescent="0.2">
      <c r="A760">
        <v>759</v>
      </c>
      <c r="B760" s="1">
        <v>45921.454710648148</v>
      </c>
      <c r="C760" s="2">
        <v>6.5609863281249972</v>
      </c>
      <c r="E760" s="1">
        <v>45996.623055555552</v>
      </c>
      <c r="F760" s="2">
        <v>5.316874999999996</v>
      </c>
    </row>
    <row r="761" spans="1:6" x14ac:dyDescent="0.2">
      <c r="A761">
        <v>760</v>
      </c>
      <c r="B761" s="1">
        <v>45921.663043981483</v>
      </c>
      <c r="C761" s="2">
        <v>6.6038867187499974</v>
      </c>
      <c r="E761" s="1">
        <v>45996.831388888888</v>
      </c>
      <c r="F761" s="2">
        <v>5.316874999999996</v>
      </c>
    </row>
    <row r="762" spans="1:6" x14ac:dyDescent="0.2">
      <c r="A762">
        <v>761</v>
      </c>
      <c r="B762" s="1">
        <v>45921.871377314812</v>
      </c>
      <c r="C762" s="2">
        <v>6.4322851562499963</v>
      </c>
      <c r="E762" s="1">
        <v>45997.039722222224</v>
      </c>
      <c r="F762" s="2">
        <v>5.316874999999996</v>
      </c>
    </row>
    <row r="763" spans="1:6" x14ac:dyDescent="0.2">
      <c r="A763">
        <v>762</v>
      </c>
      <c r="B763" s="1">
        <v>45922.079710648148</v>
      </c>
      <c r="C763" s="2">
        <v>6.2177832031249949</v>
      </c>
      <c r="E763" s="1">
        <v>45997.248055555552</v>
      </c>
      <c r="F763" s="2">
        <v>5.316874999999996</v>
      </c>
    </row>
    <row r="764" spans="1:6" x14ac:dyDescent="0.2">
      <c r="A764">
        <v>763</v>
      </c>
      <c r="B764" s="1">
        <v>45922.288043981483</v>
      </c>
      <c r="C764" s="2">
        <v>6.1748828125000017</v>
      </c>
      <c r="E764" s="1">
        <v>45997.456388888888</v>
      </c>
      <c r="F764" s="2">
        <v>5.2310742187499955</v>
      </c>
    </row>
    <row r="765" spans="1:6" x14ac:dyDescent="0.2">
      <c r="A765">
        <v>764</v>
      </c>
      <c r="B765" s="1">
        <v>45922.496377314812</v>
      </c>
      <c r="C765" s="2">
        <v>6.4322851562499963</v>
      </c>
      <c r="E765" s="1">
        <v>45997.664722222224</v>
      </c>
      <c r="F765" s="2">
        <v>5.2739746093749957</v>
      </c>
    </row>
    <row r="766" spans="1:6" x14ac:dyDescent="0.2">
      <c r="A766">
        <v>765</v>
      </c>
      <c r="B766" s="1">
        <v>45922.704710648148</v>
      </c>
      <c r="C766" s="2">
        <v>6.5180859374999969</v>
      </c>
      <c r="E766" s="1">
        <v>45997.873055555552</v>
      </c>
      <c r="F766" s="2">
        <v>5.2310742187499955</v>
      </c>
    </row>
    <row r="767" spans="1:6" x14ac:dyDescent="0.2">
      <c r="A767">
        <v>766</v>
      </c>
      <c r="B767" s="1">
        <v>45922.913043981483</v>
      </c>
      <c r="C767" s="2">
        <v>6.2606835937499952</v>
      </c>
      <c r="E767" s="1">
        <v>45998.081388888888</v>
      </c>
      <c r="F767" s="2">
        <v>5.2310742187499955</v>
      </c>
    </row>
    <row r="768" spans="1:6" x14ac:dyDescent="0.2">
      <c r="A768">
        <v>767</v>
      </c>
      <c r="B768" s="1">
        <v>45923.121377314812</v>
      </c>
      <c r="C768" s="2">
        <v>6.1748828125000017</v>
      </c>
      <c r="E768" s="1">
        <v>45998.289722222224</v>
      </c>
      <c r="F768" s="2">
        <v>5.1881738281249952</v>
      </c>
    </row>
    <row r="769" spans="1:6" x14ac:dyDescent="0.2">
      <c r="A769">
        <v>768</v>
      </c>
      <c r="B769" s="1">
        <v>45923.329710648148</v>
      </c>
      <c r="C769" s="2">
        <v>6.0890820312500011</v>
      </c>
      <c r="E769" s="1">
        <v>45998.498055555552</v>
      </c>
      <c r="F769" s="2">
        <v>5.1881738281249952</v>
      </c>
    </row>
    <row r="770" spans="1:6" x14ac:dyDescent="0.2">
      <c r="A770">
        <v>769</v>
      </c>
      <c r="B770" s="1">
        <v>45923.538043981483</v>
      </c>
      <c r="C770" s="2">
        <v>6.1748828125000017</v>
      </c>
      <c r="E770" s="1">
        <v>45998.706388888888</v>
      </c>
      <c r="F770" s="2">
        <v>5.1452734374999949</v>
      </c>
    </row>
    <row r="771" spans="1:6" x14ac:dyDescent="0.2">
      <c r="A771">
        <v>770</v>
      </c>
      <c r="B771" s="1">
        <v>45923.746377314812</v>
      </c>
      <c r="C771" s="2">
        <v>6.3464843749999957</v>
      </c>
      <c r="E771" s="1">
        <v>45998.914722222224</v>
      </c>
      <c r="F771" s="2">
        <v>5.1452734374999949</v>
      </c>
    </row>
    <row r="772" spans="1:6" x14ac:dyDescent="0.2">
      <c r="A772">
        <v>771</v>
      </c>
      <c r="B772" s="1">
        <v>45923.954710648148</v>
      </c>
      <c r="C772" s="2">
        <v>6.0890820312500011</v>
      </c>
      <c r="E772" s="1">
        <v>45999.123055555552</v>
      </c>
      <c r="F772" s="2">
        <v>5.1023730468750017</v>
      </c>
    </row>
    <row r="773" spans="1:6" x14ac:dyDescent="0.2">
      <c r="A773">
        <v>772</v>
      </c>
      <c r="B773" s="1">
        <v>45924.163043981483</v>
      </c>
      <c r="C773" s="2">
        <v>6.0890820312500011</v>
      </c>
      <c r="E773" s="1">
        <v>45999.331388888888</v>
      </c>
      <c r="F773" s="2">
        <v>5.0594726562500014</v>
      </c>
    </row>
    <row r="774" spans="1:6" x14ac:dyDescent="0.2">
      <c r="A774">
        <v>773</v>
      </c>
      <c r="B774" s="1">
        <v>45924.371377314812</v>
      </c>
      <c r="C774" s="2">
        <v>6.0032812499999997</v>
      </c>
      <c r="E774" s="1">
        <v>45999.539722222224</v>
      </c>
      <c r="F774" s="2">
        <v>5.0594726562500014</v>
      </c>
    </row>
    <row r="775" spans="1:6" x14ac:dyDescent="0.2">
      <c r="A775">
        <v>774</v>
      </c>
      <c r="B775" s="1">
        <v>45924.579710648148</v>
      </c>
      <c r="C775" s="2">
        <v>6.1319824218750014</v>
      </c>
      <c r="E775" s="1">
        <v>45999.748055555552</v>
      </c>
      <c r="F775" s="2">
        <v>5.0165722656250011</v>
      </c>
    </row>
    <row r="776" spans="1:6" x14ac:dyDescent="0.2">
      <c r="A776">
        <v>775</v>
      </c>
      <c r="B776" s="1">
        <v>45924.788043981483</v>
      </c>
      <c r="C776" s="2">
        <v>6.1748828125000017</v>
      </c>
      <c r="E776" s="1">
        <v>45999.956388888888</v>
      </c>
      <c r="F776" s="2">
        <v>4.9736718750000009</v>
      </c>
    </row>
    <row r="777" spans="1:6" x14ac:dyDescent="0.2">
      <c r="A777">
        <v>776</v>
      </c>
      <c r="B777" s="1">
        <v>45924.996377314812</v>
      </c>
      <c r="C777" s="2">
        <v>6.0032812499999997</v>
      </c>
      <c r="E777" s="1">
        <v>46000.164722222224</v>
      </c>
      <c r="F777" s="2">
        <v>4.9736718750000009</v>
      </c>
    </row>
    <row r="778" spans="1:6" x14ac:dyDescent="0.2">
      <c r="A778">
        <v>777</v>
      </c>
      <c r="B778" s="1">
        <v>45925.204710648148</v>
      </c>
      <c r="C778" s="2">
        <v>6.1319824218750014</v>
      </c>
      <c r="E778" s="1">
        <v>46000.373055555552</v>
      </c>
      <c r="F778" s="2">
        <v>4.9307714843750006</v>
      </c>
    </row>
    <row r="779" spans="1:6" x14ac:dyDescent="0.2">
      <c r="A779">
        <v>778</v>
      </c>
      <c r="B779" s="1">
        <v>45925.413043981483</v>
      </c>
      <c r="C779" s="2">
        <v>6.3035839843749955</v>
      </c>
      <c r="E779" s="1">
        <v>46000.581388888888</v>
      </c>
      <c r="F779" s="2">
        <v>4.9736718750000009</v>
      </c>
    </row>
    <row r="780" spans="1:6" x14ac:dyDescent="0.2">
      <c r="A780">
        <v>779</v>
      </c>
      <c r="B780" s="1">
        <v>45925.621377314812</v>
      </c>
      <c r="C780" s="2">
        <v>6.3464843749999957</v>
      </c>
      <c r="E780" s="1">
        <v>46000.789722222224</v>
      </c>
      <c r="F780" s="2">
        <v>4.8020703124999997</v>
      </c>
    </row>
    <row r="781" spans="1:6" x14ac:dyDescent="0.2">
      <c r="A781">
        <v>780</v>
      </c>
      <c r="B781" s="1">
        <v>45925.829710648148</v>
      </c>
      <c r="C781" s="2">
        <v>6.389384765624996</v>
      </c>
      <c r="E781" s="1">
        <v>46000.998055555552</v>
      </c>
      <c r="F781" s="2">
        <v>4.8878710937500003</v>
      </c>
    </row>
    <row r="782" spans="1:6" x14ac:dyDescent="0.2">
      <c r="A782">
        <v>781</v>
      </c>
      <c r="B782" s="1">
        <v>45926.038043981483</v>
      </c>
      <c r="C782" s="2">
        <v>6.1319824218750014</v>
      </c>
      <c r="E782" s="1">
        <v>46001.206388888888</v>
      </c>
      <c r="F782" s="2">
        <v>4.9307714843750006</v>
      </c>
    </row>
    <row r="783" spans="1:6" x14ac:dyDescent="0.2">
      <c r="A783">
        <v>782</v>
      </c>
      <c r="B783" s="1">
        <v>45926.246377314812</v>
      </c>
      <c r="C783" s="2">
        <v>6.1748828125000017</v>
      </c>
      <c r="E783" s="1">
        <v>46001.414722222224</v>
      </c>
      <c r="F783" s="2">
        <v>4.844970703125</v>
      </c>
    </row>
    <row r="784" spans="1:6" x14ac:dyDescent="0.2">
      <c r="A784">
        <v>783</v>
      </c>
      <c r="B784" s="1">
        <v>45926.454710648148</v>
      </c>
      <c r="C784" s="2">
        <v>6.1748828125000017</v>
      </c>
      <c r="E784" s="1">
        <v>46001.623055555552</v>
      </c>
      <c r="F784" s="2">
        <v>4.8878710937500003</v>
      </c>
    </row>
    <row r="785" spans="1:6" x14ac:dyDescent="0.2">
      <c r="A785">
        <v>784</v>
      </c>
      <c r="B785" s="1">
        <v>45926.663043981483</v>
      </c>
      <c r="C785" s="2">
        <v>6.1319824218750014</v>
      </c>
      <c r="E785" s="1">
        <v>46001.831388888888</v>
      </c>
      <c r="F785" s="2">
        <v>4.8878710937500003</v>
      </c>
    </row>
    <row r="786" spans="1:6" x14ac:dyDescent="0.2">
      <c r="A786">
        <v>785</v>
      </c>
      <c r="B786" s="1">
        <v>45926.871377314812</v>
      </c>
      <c r="C786" s="2">
        <v>6.0032812499999997</v>
      </c>
      <c r="E786" s="1">
        <v>46002.039722222224</v>
      </c>
      <c r="F786" s="2">
        <v>4.8878710937500003</v>
      </c>
    </row>
    <row r="787" spans="1:6" x14ac:dyDescent="0.2">
      <c r="A787">
        <v>786</v>
      </c>
      <c r="B787" s="1">
        <v>45927.079710648148</v>
      </c>
      <c r="C787" s="2">
        <v>6.1319824218750014</v>
      </c>
      <c r="E787" s="1">
        <v>46002.248055555552</v>
      </c>
      <c r="F787" s="2">
        <v>4.844970703125</v>
      </c>
    </row>
    <row r="788" spans="1:6" x14ac:dyDescent="0.2">
      <c r="A788">
        <v>787</v>
      </c>
      <c r="B788" s="1">
        <v>45927.288043981483</v>
      </c>
      <c r="C788" s="2">
        <v>6.389384765624996</v>
      </c>
      <c r="E788" s="1">
        <v>46002.456388888888</v>
      </c>
      <c r="F788" s="2">
        <v>4.844970703125</v>
      </c>
    </row>
    <row r="789" spans="1:6" x14ac:dyDescent="0.2">
      <c r="A789">
        <v>788</v>
      </c>
      <c r="B789" s="1">
        <v>45927.496377314812</v>
      </c>
      <c r="C789" s="2">
        <v>6.2606835937499952</v>
      </c>
      <c r="E789" s="1">
        <v>46002.664722222224</v>
      </c>
      <c r="F789" s="2">
        <v>4.8878710937500003</v>
      </c>
    </row>
    <row r="790" spans="1:6" x14ac:dyDescent="0.2">
      <c r="A790">
        <v>789</v>
      </c>
      <c r="B790" s="1">
        <v>45927.704710648148</v>
      </c>
      <c r="C790" s="2">
        <v>6.2177832031249949</v>
      </c>
      <c r="E790" s="1">
        <v>46002.873055555552</v>
      </c>
      <c r="F790" s="2">
        <v>4.844970703125</v>
      </c>
    </row>
    <row r="791" spans="1:6" x14ac:dyDescent="0.2">
      <c r="A791">
        <v>790</v>
      </c>
      <c r="B791" s="1">
        <v>45927.913043981483</v>
      </c>
      <c r="C791" s="2">
        <v>6.1319824218750014</v>
      </c>
      <c r="E791" s="1">
        <v>46003.081388888888</v>
      </c>
      <c r="F791" s="2">
        <v>4.844970703125</v>
      </c>
    </row>
    <row r="792" spans="1:6" x14ac:dyDescent="0.2">
      <c r="A792">
        <v>791</v>
      </c>
      <c r="B792" s="1">
        <v>45928.121377314812</v>
      </c>
      <c r="C792" s="2">
        <v>6.1748828125000017</v>
      </c>
      <c r="E792" s="1">
        <v>46003.289722222224</v>
      </c>
      <c r="F792" s="2">
        <v>4.8020703124999997</v>
      </c>
    </row>
    <row r="793" spans="1:6" x14ac:dyDescent="0.2">
      <c r="A793">
        <v>792</v>
      </c>
      <c r="B793" s="1">
        <v>45928.329710648148</v>
      </c>
      <c r="C793" s="2">
        <v>6.2606835937499952</v>
      </c>
      <c r="E793" s="1">
        <v>46003.498055555552</v>
      </c>
      <c r="F793" s="2">
        <v>4.844970703125</v>
      </c>
    </row>
    <row r="794" spans="1:6" x14ac:dyDescent="0.2">
      <c r="A794">
        <v>793</v>
      </c>
      <c r="B794" s="1">
        <v>45928.538043981483</v>
      </c>
      <c r="C794" s="2">
        <v>6.5180859374999969</v>
      </c>
      <c r="E794" s="1">
        <v>46003.706388888888</v>
      </c>
      <c r="F794" s="2">
        <v>4.7591699218749994</v>
      </c>
    </row>
    <row r="795" spans="1:6" x14ac:dyDescent="0.2">
      <c r="A795">
        <v>794</v>
      </c>
      <c r="B795" s="1">
        <v>45928.746377314812</v>
      </c>
      <c r="C795" s="2">
        <v>6.689687499999998</v>
      </c>
      <c r="E795" s="1">
        <v>46003.914722222224</v>
      </c>
      <c r="F795" s="2">
        <v>4.7591699218749994</v>
      </c>
    </row>
    <row r="796" spans="1:6" x14ac:dyDescent="0.2">
      <c r="A796">
        <v>795</v>
      </c>
      <c r="B796" s="1">
        <v>45928.954710648148</v>
      </c>
      <c r="C796" s="2">
        <v>6.689687499999998</v>
      </c>
      <c r="E796" s="1">
        <v>46004.123055555552</v>
      </c>
      <c r="F796" s="2">
        <v>4.7591699218749994</v>
      </c>
    </row>
    <row r="797" spans="1:6" x14ac:dyDescent="0.2">
      <c r="A797">
        <v>796</v>
      </c>
      <c r="B797" s="1">
        <v>45929.163043981483</v>
      </c>
      <c r="C797" s="2">
        <v>6.4751855468749966</v>
      </c>
      <c r="E797" s="1">
        <v>46004.331388888888</v>
      </c>
      <c r="F797" s="2">
        <v>4.7162695312499991</v>
      </c>
    </row>
    <row r="798" spans="1:6" x14ac:dyDescent="0.2">
      <c r="A798">
        <v>797</v>
      </c>
      <c r="B798" s="1">
        <v>45929.371377314812</v>
      </c>
      <c r="C798" s="2">
        <v>6.7325878906249983</v>
      </c>
      <c r="E798" s="1">
        <v>46004.539722222224</v>
      </c>
      <c r="F798" s="2">
        <v>4.7162695312499991</v>
      </c>
    </row>
    <row r="799" spans="1:6" x14ac:dyDescent="0.2">
      <c r="A799">
        <v>798</v>
      </c>
      <c r="B799" s="1">
        <v>45929.579710648148</v>
      </c>
      <c r="C799" s="2">
        <v>6.689687499999998</v>
      </c>
      <c r="E799" s="1">
        <v>46004.748055555552</v>
      </c>
      <c r="F799" s="2">
        <v>4.6733691406249989</v>
      </c>
    </row>
    <row r="800" spans="1:6" x14ac:dyDescent="0.2">
      <c r="A800">
        <v>799</v>
      </c>
      <c r="B800" s="1">
        <v>45929.788043981483</v>
      </c>
      <c r="C800" s="2">
        <v>6.6467871093749977</v>
      </c>
      <c r="E800" s="1">
        <v>46004.956388888888</v>
      </c>
      <c r="F800" s="2">
        <v>4.6304687499999986</v>
      </c>
    </row>
    <row r="801" spans="1:6" x14ac:dyDescent="0.2">
      <c r="A801">
        <v>800</v>
      </c>
      <c r="B801" s="1">
        <v>45929.996377314812</v>
      </c>
      <c r="C801" s="2">
        <v>6.389384765624996</v>
      </c>
      <c r="E801" s="1">
        <v>46005.164722222224</v>
      </c>
      <c r="F801" s="2">
        <v>4.5875683593749983</v>
      </c>
    </row>
    <row r="802" spans="1:6" x14ac:dyDescent="0.2">
      <c r="A802">
        <v>801</v>
      </c>
      <c r="B802" s="1">
        <v>45930.204710648148</v>
      </c>
      <c r="C802" s="2">
        <v>6.2606835937499952</v>
      </c>
      <c r="E802" s="1">
        <v>46005.373055555552</v>
      </c>
      <c r="F802" s="2">
        <v>4.5875683593749983</v>
      </c>
    </row>
    <row r="803" spans="1:6" x14ac:dyDescent="0.2">
      <c r="A803">
        <v>802</v>
      </c>
      <c r="B803" s="1">
        <v>45930.413043981483</v>
      </c>
      <c r="C803" s="2">
        <v>6.2606835937499952</v>
      </c>
      <c r="E803" s="1">
        <v>46005.581388888888</v>
      </c>
      <c r="F803" s="2">
        <v>4.544667968749998</v>
      </c>
    </row>
    <row r="804" spans="1:6" x14ac:dyDescent="0.2">
      <c r="A804">
        <v>803</v>
      </c>
      <c r="B804" s="1">
        <v>45930.621377314812</v>
      </c>
      <c r="C804" s="2">
        <v>6.389384765624996</v>
      </c>
      <c r="E804" s="1">
        <v>46005.789722222224</v>
      </c>
      <c r="F804" s="2">
        <v>4.544667968749998</v>
      </c>
    </row>
    <row r="805" spans="1:6" x14ac:dyDescent="0.2">
      <c r="A805">
        <v>804</v>
      </c>
      <c r="B805" s="1">
        <v>45930.829710648148</v>
      </c>
      <c r="C805" s="2">
        <v>6.2177832031249949</v>
      </c>
      <c r="E805" s="1">
        <v>46005.998055555552</v>
      </c>
      <c r="F805" s="2">
        <v>4.544667968749998</v>
      </c>
    </row>
    <row r="806" spans="1:6" x14ac:dyDescent="0.2">
      <c r="A806">
        <v>805</v>
      </c>
      <c r="B806" s="1">
        <v>45931.038043981483</v>
      </c>
      <c r="C806" s="2">
        <v>6.1748828125000017</v>
      </c>
      <c r="E806" s="1">
        <v>46006.206388888888</v>
      </c>
      <c r="F806" s="2">
        <v>4.5017675781249977</v>
      </c>
    </row>
    <row r="807" spans="1:6" x14ac:dyDescent="0.2">
      <c r="A807">
        <v>806</v>
      </c>
      <c r="B807" s="1">
        <v>45931.246377314812</v>
      </c>
      <c r="C807" s="2">
        <v>6.1319824218750014</v>
      </c>
      <c r="E807" s="1">
        <v>46006.414722222224</v>
      </c>
      <c r="F807" s="2">
        <v>4.5017675781249977</v>
      </c>
    </row>
    <row r="808" spans="1:6" x14ac:dyDescent="0.2">
      <c r="A808">
        <v>807</v>
      </c>
      <c r="B808" s="1">
        <v>45931.454710648148</v>
      </c>
      <c r="C808" s="2">
        <v>6.2606835937499952</v>
      </c>
      <c r="E808" s="1">
        <v>46006.623055555552</v>
      </c>
      <c r="F808" s="2">
        <v>4.4588671874999974</v>
      </c>
    </row>
    <row r="809" spans="1:6" x14ac:dyDescent="0.2">
      <c r="A809">
        <v>808</v>
      </c>
      <c r="B809" s="1">
        <v>45931.663043981483</v>
      </c>
      <c r="C809" s="2">
        <v>6.6038867187499974</v>
      </c>
      <c r="E809" s="1">
        <v>46006.831388888888</v>
      </c>
      <c r="F809" s="2">
        <v>4.4159667968749972</v>
      </c>
    </row>
    <row r="810" spans="1:6" x14ac:dyDescent="0.2">
      <c r="A810">
        <v>809</v>
      </c>
      <c r="B810" s="1">
        <v>45931.871377314812</v>
      </c>
      <c r="C810" s="2">
        <v>6.4751855468749966</v>
      </c>
      <c r="E810" s="1">
        <v>46007.039722222224</v>
      </c>
      <c r="F810" s="2">
        <v>4.4588671874999974</v>
      </c>
    </row>
    <row r="811" spans="1:6" x14ac:dyDescent="0.2">
      <c r="A811">
        <v>810</v>
      </c>
      <c r="B811" s="1">
        <v>45932.079710648148</v>
      </c>
      <c r="C811" s="2">
        <v>6.7325878906249983</v>
      </c>
      <c r="E811" s="1">
        <v>46007.248055555552</v>
      </c>
      <c r="F811" s="2">
        <v>4.4159667968749972</v>
      </c>
    </row>
    <row r="812" spans="1:6" x14ac:dyDescent="0.2">
      <c r="A812">
        <v>811</v>
      </c>
      <c r="B812" s="1">
        <v>45932.288043981483</v>
      </c>
      <c r="C812" s="2">
        <v>6.8612890624999991</v>
      </c>
      <c r="E812" s="1">
        <v>46007.456388888888</v>
      </c>
      <c r="F812" s="2">
        <v>4.4159667968749972</v>
      </c>
    </row>
    <row r="813" spans="1:6" x14ac:dyDescent="0.2">
      <c r="A813">
        <v>812</v>
      </c>
      <c r="B813" s="1">
        <v>45932.496377314812</v>
      </c>
      <c r="C813" s="2">
        <v>7.0757910156250006</v>
      </c>
      <c r="E813" s="1">
        <v>46007.664722222224</v>
      </c>
      <c r="F813" s="2">
        <v>4.4588671874999974</v>
      </c>
    </row>
    <row r="814" spans="1:6" x14ac:dyDescent="0.2">
      <c r="A814">
        <v>813</v>
      </c>
      <c r="B814" s="1">
        <v>45932.704710648148</v>
      </c>
      <c r="C814" s="2">
        <v>7.5047949218749963</v>
      </c>
      <c r="E814" s="1">
        <v>46007.873055555552</v>
      </c>
      <c r="F814" s="2">
        <v>4.3730664062499969</v>
      </c>
    </row>
    <row r="815" spans="1:6" x14ac:dyDescent="0.2">
      <c r="A815">
        <v>814</v>
      </c>
      <c r="B815" s="1">
        <v>45932.913043981483</v>
      </c>
      <c r="C815" s="2">
        <v>7.1186914062500009</v>
      </c>
      <c r="E815" s="1">
        <v>46008.081388888888</v>
      </c>
      <c r="F815" s="2">
        <v>4.4588671874999974</v>
      </c>
    </row>
    <row r="816" spans="1:6" x14ac:dyDescent="0.2">
      <c r="A816">
        <v>815</v>
      </c>
      <c r="B816" s="1">
        <v>45933.121377314812</v>
      </c>
      <c r="C816" s="2">
        <v>6.989990234375</v>
      </c>
      <c r="E816" s="1">
        <v>46008.289722222224</v>
      </c>
      <c r="F816" s="2">
        <v>4.4588671874999974</v>
      </c>
    </row>
    <row r="817" spans="1:6" x14ac:dyDescent="0.2">
      <c r="A817">
        <v>816</v>
      </c>
      <c r="B817" s="1">
        <v>45933.329710648148</v>
      </c>
      <c r="C817" s="2">
        <v>6.9470898437499997</v>
      </c>
      <c r="E817" s="1">
        <v>46008.498055555552</v>
      </c>
      <c r="F817" s="2">
        <v>4.4159667968749972</v>
      </c>
    </row>
    <row r="818" spans="1:6" x14ac:dyDescent="0.2">
      <c r="A818">
        <v>817</v>
      </c>
      <c r="B818" s="1">
        <v>45933.538043981483</v>
      </c>
      <c r="C818" s="2">
        <v>6.9041894531249994</v>
      </c>
      <c r="E818" s="1">
        <v>46008.706388888888</v>
      </c>
      <c r="F818" s="2">
        <v>4.4588671874999974</v>
      </c>
    </row>
    <row r="819" spans="1:6" x14ac:dyDescent="0.2">
      <c r="A819">
        <v>818</v>
      </c>
      <c r="B819" s="1">
        <v>45933.746377314812</v>
      </c>
      <c r="C819" s="2">
        <v>6.8612890624999991</v>
      </c>
      <c r="E819" s="1">
        <v>46008.914722222224</v>
      </c>
      <c r="F819" s="2">
        <v>4.4588671874999974</v>
      </c>
    </row>
    <row r="820" spans="1:6" x14ac:dyDescent="0.2">
      <c r="A820">
        <v>819</v>
      </c>
      <c r="B820" s="1">
        <v>45933.954710648148</v>
      </c>
      <c r="C820" s="2">
        <v>6.6467871093749977</v>
      </c>
      <c r="E820" s="1">
        <v>46009.123055555552</v>
      </c>
      <c r="F820" s="2">
        <v>4.4588671874999974</v>
      </c>
    </row>
    <row r="821" spans="1:6" x14ac:dyDescent="0.2">
      <c r="A821">
        <v>820</v>
      </c>
      <c r="B821" s="1">
        <v>45934.163043981483</v>
      </c>
      <c r="C821" s="2">
        <v>6.6467871093749977</v>
      </c>
      <c r="E821" s="1">
        <v>46009.331388888888</v>
      </c>
      <c r="F821" s="2">
        <v>4.4588671874999974</v>
      </c>
    </row>
    <row r="822" spans="1:6" x14ac:dyDescent="0.2">
      <c r="A822">
        <v>821</v>
      </c>
      <c r="B822" s="1">
        <v>45934.371377314812</v>
      </c>
      <c r="C822" s="2">
        <v>6.8612890624999991</v>
      </c>
      <c r="E822" s="1">
        <v>46009.539722222224</v>
      </c>
      <c r="F822" s="2">
        <v>4.4588671874999974</v>
      </c>
    </row>
    <row r="823" spans="1:6" x14ac:dyDescent="0.2">
      <c r="A823">
        <v>822</v>
      </c>
      <c r="B823" s="1">
        <v>45934.579710648148</v>
      </c>
      <c r="C823" s="2">
        <v>7.7192968749999977</v>
      </c>
      <c r="E823" s="1">
        <v>46009.748055555552</v>
      </c>
      <c r="F823" s="2">
        <v>4.544667968749998</v>
      </c>
    </row>
    <row r="824" spans="1:6" x14ac:dyDescent="0.2">
      <c r="A824">
        <v>823</v>
      </c>
      <c r="B824" s="1">
        <v>45934.788043981483</v>
      </c>
      <c r="C824" s="2">
        <v>8.534404296874996</v>
      </c>
      <c r="E824" s="1">
        <v>46009.956388888888</v>
      </c>
      <c r="F824" s="2">
        <v>4.544667968749998</v>
      </c>
    </row>
    <row r="825" spans="1:6" x14ac:dyDescent="0.2">
      <c r="A825">
        <v>824</v>
      </c>
      <c r="B825" s="1">
        <v>45934.996377314812</v>
      </c>
      <c r="C825" s="2">
        <v>8.5773046874999963</v>
      </c>
      <c r="E825" s="1">
        <v>46010.164722222224</v>
      </c>
      <c r="F825" s="2">
        <v>4.4588671874999974</v>
      </c>
    </row>
    <row r="826" spans="1:6" x14ac:dyDescent="0.2">
      <c r="A826">
        <v>825</v>
      </c>
      <c r="B826" s="1">
        <v>45935.204710648148</v>
      </c>
      <c r="C826" s="2">
        <v>8.4057031249999952</v>
      </c>
      <c r="E826" s="1">
        <v>46010.373055555552</v>
      </c>
      <c r="F826" s="2">
        <v>4.5017675781249977</v>
      </c>
    </row>
    <row r="827" spans="1:6" x14ac:dyDescent="0.2">
      <c r="A827">
        <v>826</v>
      </c>
      <c r="B827" s="1">
        <v>45935.413043981483</v>
      </c>
      <c r="C827" s="2">
        <v>8.9205078124999986</v>
      </c>
      <c r="E827" s="1">
        <v>46010.581388888888</v>
      </c>
      <c r="F827" s="2">
        <v>4.5017675781249977</v>
      </c>
    </row>
    <row r="828" spans="1:6" x14ac:dyDescent="0.2">
      <c r="A828">
        <v>827</v>
      </c>
      <c r="B828" s="1">
        <v>45935.621377314812</v>
      </c>
      <c r="C828" s="2">
        <v>9.0063085937499991</v>
      </c>
      <c r="E828" s="1">
        <v>46010.789722222224</v>
      </c>
      <c r="F828" s="2">
        <v>4.4588671874999974</v>
      </c>
    </row>
    <row r="829" spans="1:6" x14ac:dyDescent="0.2">
      <c r="A829">
        <v>828</v>
      </c>
      <c r="B829" s="1">
        <v>45935.829710648148</v>
      </c>
      <c r="C829" s="2">
        <v>9.0921093749999997</v>
      </c>
      <c r="E829" s="1">
        <v>46010.998055555552</v>
      </c>
      <c r="F829" s="2">
        <v>4.4588671874999974</v>
      </c>
    </row>
    <row r="830" spans="1:6" x14ac:dyDescent="0.2">
      <c r="A830">
        <v>829</v>
      </c>
      <c r="B830" s="1">
        <v>45936.038043981483</v>
      </c>
      <c r="C830" s="2">
        <v>8.1483007812500006</v>
      </c>
      <c r="E830" s="1">
        <v>46011.206388888888</v>
      </c>
      <c r="F830" s="2">
        <v>4.4159667968749972</v>
      </c>
    </row>
    <row r="831" spans="1:6" x14ac:dyDescent="0.2">
      <c r="A831">
        <v>830</v>
      </c>
      <c r="B831" s="1">
        <v>45936.246377314812</v>
      </c>
      <c r="C831" s="2">
        <v>7.762197265624998</v>
      </c>
      <c r="E831" s="1">
        <v>46011.414722222224</v>
      </c>
      <c r="F831" s="2">
        <v>4.4159667968749972</v>
      </c>
    </row>
    <row r="832" spans="1:6" x14ac:dyDescent="0.2">
      <c r="A832">
        <v>831</v>
      </c>
      <c r="B832" s="1">
        <v>45936.454710648148</v>
      </c>
      <c r="C832" s="2">
        <v>7.5905957031249969</v>
      </c>
      <c r="E832" s="1">
        <v>46011.623055555552</v>
      </c>
      <c r="F832" s="2">
        <v>4.3730664062499969</v>
      </c>
    </row>
    <row r="833" spans="1:6" x14ac:dyDescent="0.2">
      <c r="A833">
        <v>832</v>
      </c>
      <c r="B833" s="1">
        <v>45936.663043981483</v>
      </c>
      <c r="C833" s="2">
        <v>7.4189941406249957</v>
      </c>
      <c r="E833" s="1">
        <v>46011.831388888888</v>
      </c>
      <c r="F833" s="2">
        <v>4.3730664062499969</v>
      </c>
    </row>
    <row r="834" spans="1:6" x14ac:dyDescent="0.2">
      <c r="A834">
        <v>833</v>
      </c>
      <c r="B834" s="1">
        <v>45936.871377314812</v>
      </c>
      <c r="C834" s="2">
        <v>7.3760937499999955</v>
      </c>
      <c r="E834" s="1">
        <v>46012.039722222224</v>
      </c>
      <c r="F834" s="2">
        <v>4.3730664062499969</v>
      </c>
    </row>
    <row r="835" spans="1:6" x14ac:dyDescent="0.2">
      <c r="A835">
        <v>834</v>
      </c>
      <c r="B835" s="1">
        <v>45937.079710648148</v>
      </c>
      <c r="C835" s="2">
        <v>7.4189941406249957</v>
      </c>
      <c r="E835" s="1">
        <v>46012.248055555552</v>
      </c>
      <c r="F835" s="2">
        <v>4.3730664062499969</v>
      </c>
    </row>
    <row r="836" spans="1:6" x14ac:dyDescent="0.2">
      <c r="A836">
        <v>835</v>
      </c>
      <c r="B836" s="1">
        <v>45937.288043981483</v>
      </c>
      <c r="C836" s="2">
        <v>7.3331933593749952</v>
      </c>
      <c r="E836" s="1">
        <v>46012.456388888888</v>
      </c>
      <c r="F836" s="2">
        <v>4.3730664062499969</v>
      </c>
    </row>
    <row r="837" spans="1:6" x14ac:dyDescent="0.2">
      <c r="A837">
        <v>836</v>
      </c>
      <c r="B837" s="1">
        <v>45937.496377314812</v>
      </c>
      <c r="C837" s="2">
        <v>7.2473925781250017</v>
      </c>
      <c r="E837" s="1">
        <v>46012.664722222224</v>
      </c>
      <c r="F837" s="2">
        <v>4.3301660156249966</v>
      </c>
    </row>
    <row r="838" spans="1:6" x14ac:dyDescent="0.2">
      <c r="A838">
        <v>837</v>
      </c>
      <c r="B838" s="1">
        <v>45937.704710648148</v>
      </c>
      <c r="C838" s="2">
        <v>7.2473925781250017</v>
      </c>
      <c r="E838" s="1">
        <v>46012.873055555552</v>
      </c>
      <c r="F838" s="2">
        <v>4.3301660156249966</v>
      </c>
    </row>
    <row r="839" spans="1:6" x14ac:dyDescent="0.2">
      <c r="A839">
        <v>838</v>
      </c>
      <c r="B839" s="1">
        <v>45937.913043981483</v>
      </c>
      <c r="C839" s="2">
        <v>7.1615917968750011</v>
      </c>
      <c r="E839" s="1">
        <v>46013.081388888888</v>
      </c>
      <c r="F839" s="2">
        <v>4.3301660156249966</v>
      </c>
    </row>
    <row r="840" spans="1:6" x14ac:dyDescent="0.2">
      <c r="A840">
        <v>839</v>
      </c>
      <c r="B840" s="1">
        <v>45938.121377314812</v>
      </c>
      <c r="C840" s="2">
        <v>7.0328906250000003</v>
      </c>
      <c r="E840" s="1">
        <v>46013.289722222224</v>
      </c>
      <c r="F840" s="2">
        <v>4.2872656249999963</v>
      </c>
    </row>
    <row r="841" spans="1:6" x14ac:dyDescent="0.2">
      <c r="A841">
        <v>840</v>
      </c>
      <c r="B841" s="1">
        <v>45938.329710648148</v>
      </c>
      <c r="C841" s="2">
        <v>6.9041894531249994</v>
      </c>
      <c r="E841" s="1">
        <v>46013.498055555552</v>
      </c>
      <c r="F841" s="2">
        <v>4.2872656249999963</v>
      </c>
    </row>
    <row r="842" spans="1:6" x14ac:dyDescent="0.2">
      <c r="A842">
        <v>841</v>
      </c>
      <c r="B842" s="1">
        <v>45938.538043981483</v>
      </c>
      <c r="C842" s="2">
        <v>6.8183886718749989</v>
      </c>
      <c r="E842" s="1">
        <v>46013.706388888888</v>
      </c>
      <c r="F842" s="2">
        <v>4.2872656249999963</v>
      </c>
    </row>
    <row r="843" spans="1:6" x14ac:dyDescent="0.2">
      <c r="A843">
        <v>842</v>
      </c>
      <c r="B843" s="1">
        <v>45938.746377314812</v>
      </c>
      <c r="C843" s="2">
        <v>6.8183886718749989</v>
      </c>
      <c r="E843" s="1">
        <v>46013.914722222224</v>
      </c>
      <c r="F843" s="2">
        <v>4.3301660156249966</v>
      </c>
    </row>
    <row r="844" spans="1:6" x14ac:dyDescent="0.2">
      <c r="A844">
        <v>843</v>
      </c>
      <c r="B844" s="1">
        <v>45938.954710648148</v>
      </c>
      <c r="C844" s="2">
        <v>6.7325878906249983</v>
      </c>
      <c r="E844" s="1">
        <v>46014.123055555552</v>
      </c>
      <c r="F844" s="2">
        <v>4.2872656249999963</v>
      </c>
    </row>
    <row r="845" spans="1:6" x14ac:dyDescent="0.2">
      <c r="A845">
        <v>844</v>
      </c>
      <c r="B845" s="1">
        <v>45939.163043981483</v>
      </c>
      <c r="C845" s="2">
        <v>6.6467871093749977</v>
      </c>
      <c r="E845" s="1">
        <v>46014.331388888888</v>
      </c>
      <c r="F845" s="2">
        <v>4.2872656249999963</v>
      </c>
    </row>
    <row r="846" spans="1:6" x14ac:dyDescent="0.2">
      <c r="A846">
        <v>845</v>
      </c>
      <c r="B846" s="1">
        <v>45939.371377314812</v>
      </c>
      <c r="C846" s="2">
        <v>6.6467871093749977</v>
      </c>
      <c r="E846" s="1">
        <v>46014.539722222224</v>
      </c>
      <c r="F846" s="2">
        <v>4.2872656249999963</v>
      </c>
    </row>
    <row r="847" spans="1:6" x14ac:dyDescent="0.2">
      <c r="A847">
        <v>846</v>
      </c>
      <c r="B847" s="1">
        <v>45939.579710648148</v>
      </c>
      <c r="C847" s="2">
        <v>6.989990234375</v>
      </c>
      <c r="E847" s="1">
        <v>46014.748055555552</v>
      </c>
      <c r="F847" s="2">
        <v>4.3301660156249966</v>
      </c>
    </row>
    <row r="848" spans="1:6" x14ac:dyDescent="0.2">
      <c r="A848">
        <v>847</v>
      </c>
      <c r="B848" s="1">
        <v>45939.788043981483</v>
      </c>
      <c r="C848" s="2">
        <v>6.989990234375</v>
      </c>
      <c r="E848" s="1">
        <v>46014.956388888888</v>
      </c>
      <c r="F848" s="2">
        <v>4.3730664062499969</v>
      </c>
    </row>
    <row r="849" spans="1:6" x14ac:dyDescent="0.2">
      <c r="A849">
        <v>848</v>
      </c>
      <c r="B849" s="1">
        <v>45939.996377314812</v>
      </c>
      <c r="C849" s="2">
        <v>7.0328906250000003</v>
      </c>
      <c r="E849" s="1">
        <v>46015.164722222224</v>
      </c>
      <c r="F849" s="2">
        <v>4.2872656249999963</v>
      </c>
    </row>
    <row r="850" spans="1:6" x14ac:dyDescent="0.2">
      <c r="A850">
        <v>849</v>
      </c>
      <c r="B850" s="1">
        <v>45940.204710648148</v>
      </c>
      <c r="C850" s="2">
        <v>7.0328906250000003</v>
      </c>
      <c r="E850" s="1">
        <v>46015.373055555552</v>
      </c>
      <c r="F850" s="2">
        <v>4.3301660156249966</v>
      </c>
    </row>
    <row r="851" spans="1:6" x14ac:dyDescent="0.2">
      <c r="A851">
        <v>850</v>
      </c>
      <c r="B851" s="1">
        <v>45940.413043981483</v>
      </c>
      <c r="C851" s="2">
        <v>6.989990234375</v>
      </c>
      <c r="E851" s="1">
        <v>46015.581388888888</v>
      </c>
      <c r="F851" s="2">
        <v>4.2872656249999963</v>
      </c>
    </row>
    <row r="852" spans="1:6" x14ac:dyDescent="0.2">
      <c r="A852">
        <v>851</v>
      </c>
      <c r="B852" s="1">
        <v>45940.621377314812</v>
      </c>
      <c r="C852" s="2">
        <v>6.8183886718749989</v>
      </c>
      <c r="E852" s="1">
        <v>46015.789722222224</v>
      </c>
      <c r="F852" s="2">
        <v>4.2872656249999963</v>
      </c>
    </row>
    <row r="853" spans="1:6" x14ac:dyDescent="0.2">
      <c r="A853">
        <v>852</v>
      </c>
      <c r="B853" s="1">
        <v>45940.829710648148</v>
      </c>
      <c r="C853" s="2">
        <v>6.7325878906249983</v>
      </c>
      <c r="E853" s="1">
        <v>46015.998055555552</v>
      </c>
      <c r="F853" s="2">
        <v>4.2872656249999963</v>
      </c>
    </row>
    <row r="854" spans="1:6" x14ac:dyDescent="0.2">
      <c r="A854">
        <v>853</v>
      </c>
      <c r="B854" s="1">
        <v>45941.038043981483</v>
      </c>
      <c r="C854" s="2">
        <v>6.7754882812499986</v>
      </c>
      <c r="E854" s="1">
        <v>46016.206388888888</v>
      </c>
      <c r="F854" s="2">
        <v>4.2872656249999963</v>
      </c>
    </row>
    <row r="855" spans="1:6" x14ac:dyDescent="0.2">
      <c r="A855">
        <v>854</v>
      </c>
      <c r="B855" s="1">
        <v>45941.246377314812</v>
      </c>
      <c r="C855" s="2">
        <v>6.689687499999998</v>
      </c>
      <c r="E855" s="1">
        <v>46016.414722222224</v>
      </c>
      <c r="F855" s="2">
        <v>4.2872656249999963</v>
      </c>
    </row>
    <row r="856" spans="1:6" x14ac:dyDescent="0.2">
      <c r="A856">
        <v>855</v>
      </c>
      <c r="B856" s="1">
        <v>45941.454710648148</v>
      </c>
      <c r="C856" s="2">
        <v>6.6038867187499974</v>
      </c>
      <c r="E856" s="1">
        <v>46016.623055555552</v>
      </c>
      <c r="F856" s="2">
        <v>4.244365234374996</v>
      </c>
    </row>
    <row r="857" spans="1:6" x14ac:dyDescent="0.2">
      <c r="A857">
        <v>856</v>
      </c>
      <c r="B857" s="1">
        <v>45941.663043981483</v>
      </c>
      <c r="C857" s="2">
        <v>6.8183886718749989</v>
      </c>
      <c r="E857" s="1">
        <v>46016.831388888888</v>
      </c>
      <c r="F857" s="2">
        <v>4.2872656249999963</v>
      </c>
    </row>
    <row r="858" spans="1:6" x14ac:dyDescent="0.2">
      <c r="A858">
        <v>857</v>
      </c>
      <c r="B858" s="1">
        <v>45941.871377314812</v>
      </c>
      <c r="C858" s="2">
        <v>6.689687499999998</v>
      </c>
      <c r="E858" s="1">
        <v>46017.039722222224</v>
      </c>
      <c r="F858" s="2">
        <v>4.244365234374996</v>
      </c>
    </row>
    <row r="859" spans="1:6" x14ac:dyDescent="0.2">
      <c r="A859">
        <v>858</v>
      </c>
      <c r="B859" s="1">
        <v>45942.079710648148</v>
      </c>
      <c r="C859" s="2">
        <v>6.7754882812499986</v>
      </c>
      <c r="E859" s="1">
        <v>46017.248055555552</v>
      </c>
      <c r="F859" s="2">
        <v>4.2872656249999963</v>
      </c>
    </row>
    <row r="860" spans="1:6" x14ac:dyDescent="0.2">
      <c r="A860">
        <v>859</v>
      </c>
      <c r="B860" s="1">
        <v>45942.288043981483</v>
      </c>
      <c r="C860" s="2">
        <v>6.8612890624999991</v>
      </c>
      <c r="E860" s="1">
        <v>46017.456388888888</v>
      </c>
      <c r="F860" s="2">
        <v>4.244365234374996</v>
      </c>
    </row>
    <row r="861" spans="1:6" x14ac:dyDescent="0.2">
      <c r="A861">
        <v>860</v>
      </c>
      <c r="B861" s="1">
        <v>45942.496377314812</v>
      </c>
      <c r="C861" s="2">
        <v>6.9470898437499997</v>
      </c>
      <c r="E861" s="1">
        <v>46017.664722222224</v>
      </c>
      <c r="F861" s="2">
        <v>4.2872656249999963</v>
      </c>
    </row>
    <row r="862" spans="1:6" x14ac:dyDescent="0.2">
      <c r="A862">
        <v>861</v>
      </c>
      <c r="B862" s="1">
        <v>45942.704710648148</v>
      </c>
      <c r="C862" s="2">
        <v>7.1186914062500009</v>
      </c>
      <c r="E862" s="1">
        <v>46017.873055555552</v>
      </c>
      <c r="F862" s="2">
        <v>4.2872656249999963</v>
      </c>
    </row>
    <row r="863" spans="1:6" x14ac:dyDescent="0.2">
      <c r="A863">
        <v>862</v>
      </c>
      <c r="B863" s="1">
        <v>45942.913043981483</v>
      </c>
      <c r="C863" s="2">
        <v>7.1186914062500009</v>
      </c>
      <c r="E863" s="1">
        <v>46018.081388888888</v>
      </c>
      <c r="F863" s="2">
        <v>4.3301660156249966</v>
      </c>
    </row>
    <row r="864" spans="1:6" x14ac:dyDescent="0.2">
      <c r="A864">
        <v>863</v>
      </c>
      <c r="B864" s="1">
        <v>45943.121377314812</v>
      </c>
      <c r="C864" s="2">
        <v>7.4189941406249957</v>
      </c>
      <c r="E864" s="1">
        <v>46018.289722222224</v>
      </c>
      <c r="F864" s="2">
        <v>4.2872656249999963</v>
      </c>
    </row>
    <row r="865" spans="1:6" x14ac:dyDescent="0.2">
      <c r="A865">
        <v>864</v>
      </c>
      <c r="B865" s="1">
        <v>45943.329710648148</v>
      </c>
      <c r="C865" s="2">
        <v>7.3331933593749952</v>
      </c>
      <c r="E865" s="1">
        <v>46018.498055555552</v>
      </c>
      <c r="F865" s="2">
        <v>4.3301660156249966</v>
      </c>
    </row>
    <row r="866" spans="1:6" x14ac:dyDescent="0.2">
      <c r="A866">
        <v>865</v>
      </c>
      <c r="B866" s="1">
        <v>45943.538043981483</v>
      </c>
      <c r="C866" s="2">
        <v>6.989990234375</v>
      </c>
      <c r="E866" s="1">
        <v>46018.706388888888</v>
      </c>
      <c r="F866" s="2">
        <v>4.3301660156249966</v>
      </c>
    </row>
    <row r="867" spans="1:6" x14ac:dyDescent="0.2">
      <c r="A867">
        <v>866</v>
      </c>
      <c r="B867" s="1">
        <v>45943.746377314812</v>
      </c>
      <c r="C867" s="2">
        <v>6.9041894531249994</v>
      </c>
      <c r="E867" s="1">
        <v>46018.914722222224</v>
      </c>
      <c r="F867" s="2">
        <v>4.2872656249999963</v>
      </c>
    </row>
    <row r="868" spans="1:6" x14ac:dyDescent="0.2">
      <c r="A868">
        <v>867</v>
      </c>
      <c r="B868" s="1">
        <v>45943.954710648148</v>
      </c>
      <c r="C868" s="2">
        <v>6.8183886718749989</v>
      </c>
      <c r="E868" s="1">
        <v>46019.123055555552</v>
      </c>
      <c r="F868" s="2">
        <v>4.3301660156249966</v>
      </c>
    </row>
    <row r="869" spans="1:6" x14ac:dyDescent="0.2">
      <c r="A869">
        <v>868</v>
      </c>
      <c r="B869" s="1">
        <v>45944.163043981483</v>
      </c>
      <c r="C869" s="2">
        <v>6.8183886718749989</v>
      </c>
      <c r="E869" s="1">
        <v>46019.331388888888</v>
      </c>
      <c r="F869" s="2">
        <v>4.3730664062499969</v>
      </c>
    </row>
    <row r="870" spans="1:6" x14ac:dyDescent="0.2">
      <c r="A870">
        <v>869</v>
      </c>
      <c r="B870" s="1">
        <v>45944.371377314812</v>
      </c>
      <c r="C870" s="2">
        <v>6.689687499999998</v>
      </c>
      <c r="E870" s="1">
        <v>46019.539722222224</v>
      </c>
      <c r="F870" s="2">
        <v>4.3301660156249966</v>
      </c>
    </row>
    <row r="871" spans="1:6" x14ac:dyDescent="0.2">
      <c r="A871">
        <v>870</v>
      </c>
      <c r="B871" s="1">
        <v>45944.579710648148</v>
      </c>
      <c r="C871" s="2">
        <v>6.6467871093749977</v>
      </c>
      <c r="E871" s="1">
        <v>46019.748055555552</v>
      </c>
      <c r="F871" s="2">
        <v>4.3730664062499969</v>
      </c>
    </row>
    <row r="872" spans="1:6" x14ac:dyDescent="0.2">
      <c r="A872">
        <v>871</v>
      </c>
      <c r="B872" s="1">
        <v>45944.788043981483</v>
      </c>
      <c r="C872" s="2">
        <v>6.689687499999998</v>
      </c>
      <c r="E872" s="1">
        <v>46019.956388888888</v>
      </c>
      <c r="F872" s="2">
        <v>4.3730664062499969</v>
      </c>
    </row>
    <row r="873" spans="1:6" x14ac:dyDescent="0.2">
      <c r="A873">
        <v>872</v>
      </c>
      <c r="B873" s="1">
        <v>45944.996377314812</v>
      </c>
      <c r="C873" s="2">
        <v>6.6467871093749977</v>
      </c>
      <c r="E873" s="1">
        <v>46020.164722222224</v>
      </c>
      <c r="F873" s="2">
        <v>4.3301660156249966</v>
      </c>
    </row>
    <row r="874" spans="1:6" x14ac:dyDescent="0.2">
      <c r="A874">
        <v>873</v>
      </c>
      <c r="B874" s="1">
        <v>45945.204710648148</v>
      </c>
      <c r="C874" s="2">
        <v>6.6467871093749977</v>
      </c>
      <c r="E874" s="1">
        <v>46020.373055555552</v>
      </c>
      <c r="F874" s="2">
        <v>4.3730664062499969</v>
      </c>
    </row>
    <row r="875" spans="1:6" x14ac:dyDescent="0.2">
      <c r="A875">
        <v>874</v>
      </c>
      <c r="B875" s="1">
        <v>45945.413043981483</v>
      </c>
      <c r="C875" s="2">
        <v>6.5609863281249972</v>
      </c>
      <c r="E875" s="1">
        <v>46020.581388888888</v>
      </c>
      <c r="F875" s="2">
        <v>4.3730664062499969</v>
      </c>
    </row>
    <row r="876" spans="1:6" x14ac:dyDescent="0.2">
      <c r="A876">
        <v>875</v>
      </c>
      <c r="B876" s="1">
        <v>45945.621377314812</v>
      </c>
      <c r="C876" s="2">
        <v>6.6467871093749977</v>
      </c>
      <c r="E876" s="1">
        <v>46020.789722222224</v>
      </c>
      <c r="F876" s="2">
        <v>4.3301660156249966</v>
      </c>
    </row>
    <row r="877" spans="1:6" x14ac:dyDescent="0.2">
      <c r="A877">
        <v>876</v>
      </c>
      <c r="B877" s="1">
        <v>45945.829710648148</v>
      </c>
      <c r="C877" s="2">
        <v>6.5609863281249972</v>
      </c>
      <c r="E877" s="1">
        <v>46020.998055555552</v>
      </c>
      <c r="F877" s="2">
        <v>4.3730664062499969</v>
      </c>
    </row>
    <row r="878" spans="1:6" x14ac:dyDescent="0.2">
      <c r="A878">
        <v>877</v>
      </c>
      <c r="B878" s="1">
        <v>45946.038043981483</v>
      </c>
      <c r="C878" s="2">
        <v>6.5180859374999969</v>
      </c>
      <c r="E878" s="1">
        <v>46021.206388888888</v>
      </c>
      <c r="F878" s="2">
        <v>4.3730664062499969</v>
      </c>
    </row>
    <row r="879" spans="1:6" x14ac:dyDescent="0.2">
      <c r="A879">
        <v>878</v>
      </c>
      <c r="B879" s="1">
        <v>45946.246377314812</v>
      </c>
      <c r="C879" s="2">
        <v>6.4322851562499963</v>
      </c>
      <c r="E879" s="1">
        <v>46021.414722222224</v>
      </c>
      <c r="F879" s="2">
        <v>4.2872656249999963</v>
      </c>
    </row>
    <row r="880" spans="1:6" x14ac:dyDescent="0.2">
      <c r="A880">
        <v>879</v>
      </c>
      <c r="B880" s="1">
        <v>45946.454710648148</v>
      </c>
      <c r="C880" s="2">
        <v>6.4322851562499963</v>
      </c>
      <c r="E880" s="1">
        <v>46021.623055555552</v>
      </c>
      <c r="F880" s="2">
        <v>4.2872656249999963</v>
      </c>
    </row>
    <row r="881" spans="1:6" x14ac:dyDescent="0.2">
      <c r="A881">
        <v>880</v>
      </c>
      <c r="B881" s="1">
        <v>45946.663043981483</v>
      </c>
      <c r="C881" s="2">
        <v>6.5609863281249972</v>
      </c>
      <c r="E881" s="1">
        <v>46021.831388888888</v>
      </c>
      <c r="F881" s="2">
        <v>4.244365234374996</v>
      </c>
    </row>
    <row r="882" spans="1:6" x14ac:dyDescent="0.2">
      <c r="A882">
        <v>881</v>
      </c>
      <c r="B882" s="1">
        <v>45946.871377314812</v>
      </c>
      <c r="C882" s="2">
        <v>6.7754882812499986</v>
      </c>
      <c r="E882" s="1">
        <v>46022.039722222224</v>
      </c>
      <c r="F882" s="2">
        <v>4.244365234374996</v>
      </c>
    </row>
    <row r="883" spans="1:6" x14ac:dyDescent="0.2">
      <c r="A883">
        <v>882</v>
      </c>
      <c r="B883" s="1">
        <v>45947.079710648148</v>
      </c>
      <c r="C883" s="2">
        <v>7.1186914062500009</v>
      </c>
      <c r="E883" s="1">
        <v>46022.248055555552</v>
      </c>
      <c r="F883" s="2">
        <v>4.2872656249999963</v>
      </c>
    </row>
    <row r="884" spans="1:6" x14ac:dyDescent="0.2">
      <c r="A884">
        <v>883</v>
      </c>
      <c r="B884" s="1">
        <v>45947.288043981483</v>
      </c>
      <c r="C884" s="2">
        <v>7.2044921875000014</v>
      </c>
      <c r="E884" s="1">
        <v>46022.456388888888</v>
      </c>
      <c r="F884" s="2">
        <v>4.244365234374996</v>
      </c>
    </row>
    <row r="885" spans="1:6" x14ac:dyDescent="0.2">
      <c r="A885">
        <v>884</v>
      </c>
      <c r="B885" s="1">
        <v>45947.496377314812</v>
      </c>
      <c r="C885" s="2">
        <v>7.1615917968750011</v>
      </c>
      <c r="E885" s="1">
        <v>46022.664722222224</v>
      </c>
      <c r="F885" s="2">
        <v>4.2014648437499957</v>
      </c>
    </row>
    <row r="886" spans="1:6" x14ac:dyDescent="0.2">
      <c r="A886">
        <v>885</v>
      </c>
      <c r="B886" s="1">
        <v>45947.704710648148</v>
      </c>
      <c r="C886" s="2">
        <v>7.5905957031249969</v>
      </c>
      <c r="E886" s="1">
        <v>46022.873055555552</v>
      </c>
      <c r="F886" s="2">
        <v>4.1585644531249955</v>
      </c>
    </row>
    <row r="887" spans="1:6" x14ac:dyDescent="0.2">
      <c r="A887">
        <v>886</v>
      </c>
      <c r="B887" s="1">
        <v>45947.913043981483</v>
      </c>
      <c r="C887" s="2">
        <v>7.5047949218749963</v>
      </c>
      <c r="E887" s="1">
        <v>46023.081388888888</v>
      </c>
      <c r="F887" s="2">
        <v>4.1585644531249955</v>
      </c>
    </row>
    <row r="888" spans="1:6" x14ac:dyDescent="0.2">
      <c r="A888">
        <v>887</v>
      </c>
      <c r="B888" s="1">
        <v>45948.121377314812</v>
      </c>
      <c r="C888" s="2">
        <v>7.1615917968750011</v>
      </c>
      <c r="E888" s="1">
        <v>46023.289722222224</v>
      </c>
      <c r="F888" s="2">
        <v>4.2014648437499957</v>
      </c>
    </row>
    <row r="889" spans="1:6" x14ac:dyDescent="0.2">
      <c r="A889">
        <v>888</v>
      </c>
      <c r="B889" s="1">
        <v>45948.329710648148</v>
      </c>
      <c r="C889" s="2">
        <v>7.0328906250000003</v>
      </c>
      <c r="E889" s="1">
        <v>46023.498055555552</v>
      </c>
      <c r="F889" s="2">
        <v>4.1585644531249955</v>
      </c>
    </row>
    <row r="890" spans="1:6" x14ac:dyDescent="0.2">
      <c r="A890">
        <v>889</v>
      </c>
      <c r="B890" s="1">
        <v>45948.538043981483</v>
      </c>
      <c r="C890" s="2">
        <v>7.2473925781250017</v>
      </c>
      <c r="E890" s="1">
        <v>46023.706388888888</v>
      </c>
      <c r="F890" s="2">
        <v>4.0727636718749949</v>
      </c>
    </row>
    <row r="891" spans="1:6" x14ac:dyDescent="0.2">
      <c r="A891">
        <v>890</v>
      </c>
      <c r="B891" s="1">
        <v>45948.746377314812</v>
      </c>
      <c r="C891" s="2">
        <v>6.989990234375</v>
      </c>
      <c r="E891" s="1">
        <v>46023.914722222224</v>
      </c>
      <c r="F891" s="2">
        <v>4.0727636718749949</v>
      </c>
    </row>
    <row r="892" spans="1:6" x14ac:dyDescent="0.2">
      <c r="A892">
        <v>891</v>
      </c>
      <c r="B892" s="1">
        <v>45948.954710648148</v>
      </c>
      <c r="C892" s="2">
        <v>6.8612890624999991</v>
      </c>
      <c r="E892" s="1">
        <v>46024.123055555552</v>
      </c>
      <c r="F892" s="2">
        <v>4.0727636718749949</v>
      </c>
    </row>
    <row r="893" spans="1:6" x14ac:dyDescent="0.2">
      <c r="A893">
        <v>892</v>
      </c>
      <c r="B893" s="1">
        <v>45949.163043981483</v>
      </c>
      <c r="C893" s="2">
        <v>6.7325878906249983</v>
      </c>
      <c r="E893" s="1">
        <v>46024.331388888888</v>
      </c>
      <c r="F893" s="2">
        <v>4.1156640624999952</v>
      </c>
    </row>
    <row r="894" spans="1:6" x14ac:dyDescent="0.2">
      <c r="A894">
        <v>893</v>
      </c>
      <c r="B894" s="1">
        <v>45949.371377314812</v>
      </c>
      <c r="C894" s="2">
        <v>6.7754882812499986</v>
      </c>
      <c r="E894" s="1">
        <v>46024.539722222224</v>
      </c>
      <c r="F894" s="2">
        <v>4.0727636718749949</v>
      </c>
    </row>
    <row r="895" spans="1:6" x14ac:dyDescent="0.2">
      <c r="A895">
        <v>894</v>
      </c>
      <c r="B895" s="1">
        <v>45949.579710648148</v>
      </c>
      <c r="C895" s="2">
        <v>6.7325878906249983</v>
      </c>
      <c r="E895" s="1">
        <v>46024.748055555552</v>
      </c>
      <c r="F895" s="2">
        <v>4.0727636718749949</v>
      </c>
    </row>
    <row r="896" spans="1:6" x14ac:dyDescent="0.2">
      <c r="A896">
        <v>895</v>
      </c>
      <c r="B896" s="1">
        <v>45949.788043981483</v>
      </c>
      <c r="C896" s="2">
        <v>6.7754882812499986</v>
      </c>
      <c r="E896" s="1">
        <v>46024.956388888888</v>
      </c>
      <c r="F896" s="2">
        <v>4.0298632812500017</v>
      </c>
    </row>
    <row r="897" spans="1:6" x14ac:dyDescent="0.2">
      <c r="A897">
        <v>896</v>
      </c>
      <c r="B897" s="1">
        <v>45949.996377314812</v>
      </c>
      <c r="C897" s="2">
        <v>6.6467871093749977</v>
      </c>
      <c r="E897" s="1">
        <v>46025.164722222224</v>
      </c>
      <c r="F897" s="2">
        <v>4.0298632812500017</v>
      </c>
    </row>
    <row r="898" spans="1:6" x14ac:dyDescent="0.2">
      <c r="A898">
        <v>897</v>
      </c>
      <c r="B898" s="1">
        <v>45950.204710648148</v>
      </c>
      <c r="C898" s="2">
        <v>6.6038867187499974</v>
      </c>
      <c r="E898" s="1">
        <v>46025.373055555552</v>
      </c>
      <c r="F898" s="2">
        <v>4.0298632812500017</v>
      </c>
    </row>
    <row r="899" spans="1:6" x14ac:dyDescent="0.2">
      <c r="A899">
        <v>898</v>
      </c>
      <c r="B899" s="1">
        <v>45950.413043981483</v>
      </c>
      <c r="C899" s="2">
        <v>6.5609863281249972</v>
      </c>
      <c r="E899" s="1">
        <v>46025.581388888888</v>
      </c>
      <c r="F899" s="2">
        <v>3.9869628906250014</v>
      </c>
    </row>
    <row r="900" spans="1:6" x14ac:dyDescent="0.2">
      <c r="A900">
        <v>899</v>
      </c>
      <c r="B900" s="1">
        <v>45950.621377314812</v>
      </c>
      <c r="C900" s="2">
        <v>6.6038867187499974</v>
      </c>
      <c r="E900" s="1">
        <v>46025.789722222224</v>
      </c>
      <c r="F900" s="2">
        <v>4.0298632812500017</v>
      </c>
    </row>
    <row r="901" spans="1:6" x14ac:dyDescent="0.2">
      <c r="A901">
        <v>900</v>
      </c>
      <c r="B901" s="1">
        <v>45950.829710648148</v>
      </c>
      <c r="C901" s="2">
        <v>6.6038867187499974</v>
      </c>
      <c r="E901" s="1">
        <v>46025.998055555552</v>
      </c>
      <c r="F901" s="2">
        <v>3.9869628906250014</v>
      </c>
    </row>
    <row r="902" spans="1:6" x14ac:dyDescent="0.2">
      <c r="A902">
        <v>901</v>
      </c>
      <c r="B902" s="1">
        <v>45951.038043981483</v>
      </c>
      <c r="C902" s="2">
        <v>6.6467871093749977</v>
      </c>
      <c r="E902" s="1">
        <v>46026.206388888888</v>
      </c>
      <c r="F902" s="2">
        <v>3.9440625000000011</v>
      </c>
    </row>
    <row r="903" spans="1:6" x14ac:dyDescent="0.2">
      <c r="A903">
        <v>902</v>
      </c>
      <c r="B903" s="1">
        <v>45951.246377314812</v>
      </c>
      <c r="C903" s="2">
        <v>6.6038867187499974</v>
      </c>
      <c r="E903" s="1">
        <v>46026.414722222224</v>
      </c>
      <c r="F903" s="2">
        <v>3.9869628906250014</v>
      </c>
    </row>
    <row r="904" spans="1:6" x14ac:dyDescent="0.2">
      <c r="A904">
        <v>903</v>
      </c>
      <c r="B904" s="1">
        <v>45951.454710648148</v>
      </c>
      <c r="C904" s="2">
        <v>6.5180859374999969</v>
      </c>
      <c r="E904" s="1">
        <v>46026.623055555552</v>
      </c>
      <c r="F904" s="2">
        <v>3.9440625000000011</v>
      </c>
    </row>
    <row r="905" spans="1:6" x14ac:dyDescent="0.2">
      <c r="A905">
        <v>904</v>
      </c>
      <c r="B905" s="1">
        <v>45951.663043981483</v>
      </c>
      <c r="C905" s="2">
        <v>6.5609863281249972</v>
      </c>
      <c r="E905" s="1">
        <v>46026.831388888888</v>
      </c>
      <c r="F905" s="2">
        <v>3.9011621093750009</v>
      </c>
    </row>
    <row r="906" spans="1:6" x14ac:dyDescent="0.2">
      <c r="A906">
        <v>905</v>
      </c>
      <c r="B906" s="1">
        <v>45951.871377314812</v>
      </c>
      <c r="C906" s="2">
        <v>6.5180859374999969</v>
      </c>
      <c r="E906" s="1">
        <v>46027.039722222224</v>
      </c>
      <c r="F906" s="2">
        <v>3.9440625000000011</v>
      </c>
    </row>
    <row r="907" spans="1:6" x14ac:dyDescent="0.2">
      <c r="A907">
        <v>906</v>
      </c>
      <c r="B907" s="1">
        <v>45952.079710648148</v>
      </c>
      <c r="C907" s="2">
        <v>6.4751855468749966</v>
      </c>
      <c r="E907" s="1">
        <v>46027.248055555552</v>
      </c>
      <c r="F907" s="2">
        <v>3.9011621093750009</v>
      </c>
    </row>
    <row r="908" spans="1:6" x14ac:dyDescent="0.2">
      <c r="A908">
        <v>907</v>
      </c>
      <c r="B908" s="1">
        <v>45952.288043981483</v>
      </c>
      <c r="C908" s="2">
        <v>6.5609863281249972</v>
      </c>
      <c r="E908" s="1">
        <v>46027.456388888888</v>
      </c>
      <c r="F908" s="2">
        <v>3.9011621093750009</v>
      </c>
    </row>
    <row r="909" spans="1:6" x14ac:dyDescent="0.2">
      <c r="A909">
        <v>908</v>
      </c>
      <c r="B909" s="1">
        <v>45952.496377314812</v>
      </c>
      <c r="C909" s="2">
        <v>6.5180859374999969</v>
      </c>
      <c r="E909" s="1">
        <v>46027.664722222224</v>
      </c>
      <c r="F909" s="2">
        <v>3.9440625000000011</v>
      </c>
    </row>
    <row r="910" spans="1:6" x14ac:dyDescent="0.2">
      <c r="A910">
        <v>909</v>
      </c>
      <c r="B910" s="1">
        <v>45952.704710648148</v>
      </c>
      <c r="C910" s="2">
        <v>6.4751855468749966</v>
      </c>
      <c r="E910" s="1">
        <v>46027.873055555552</v>
      </c>
      <c r="F910" s="2">
        <v>3.8582617187500006</v>
      </c>
    </row>
    <row r="911" spans="1:6" x14ac:dyDescent="0.2">
      <c r="A911">
        <v>910</v>
      </c>
      <c r="B911" s="1">
        <v>45952.913043981483</v>
      </c>
      <c r="C911" s="2">
        <v>6.4322851562499963</v>
      </c>
      <c r="E911" s="1">
        <v>46028.081388888888</v>
      </c>
      <c r="F911" s="2">
        <v>3.8582617187500006</v>
      </c>
    </row>
    <row r="912" spans="1:6" x14ac:dyDescent="0.2">
      <c r="A912">
        <v>911</v>
      </c>
      <c r="B912" s="1">
        <v>45953.121377314812</v>
      </c>
      <c r="C912" s="2">
        <v>6.4322851562499963</v>
      </c>
      <c r="E912" s="1">
        <v>46028.289722222224</v>
      </c>
      <c r="F912" s="2">
        <v>3.9011621093750009</v>
      </c>
    </row>
    <row r="913" spans="1:6" x14ac:dyDescent="0.2">
      <c r="A913">
        <v>912</v>
      </c>
      <c r="B913" s="1">
        <v>45953.329710648148</v>
      </c>
      <c r="C913" s="2">
        <v>6.4322851562499963</v>
      </c>
      <c r="E913" s="1">
        <v>46028.498055555552</v>
      </c>
      <c r="F913" s="2">
        <v>3.9011621093750009</v>
      </c>
    </row>
    <row r="914" spans="1:6" x14ac:dyDescent="0.2">
      <c r="A914">
        <v>913</v>
      </c>
      <c r="B914" s="1">
        <v>45953.538043981483</v>
      </c>
      <c r="C914" s="2">
        <v>6.3464843749999957</v>
      </c>
      <c r="E914" s="1">
        <v>46028.706388888888</v>
      </c>
      <c r="F914" s="2">
        <v>3.9011621093750009</v>
      </c>
    </row>
    <row r="915" spans="1:6" x14ac:dyDescent="0.2">
      <c r="A915">
        <v>914</v>
      </c>
      <c r="B915" s="1">
        <v>45953.746377314812</v>
      </c>
      <c r="C915" s="2">
        <v>6.3464843749999957</v>
      </c>
      <c r="E915" s="1">
        <v>46028.914722222224</v>
      </c>
      <c r="F915" s="2">
        <v>3.9440625000000011</v>
      </c>
    </row>
    <row r="916" spans="1:6" x14ac:dyDescent="0.2">
      <c r="A916">
        <v>915</v>
      </c>
      <c r="B916" s="1">
        <v>45953.954710648148</v>
      </c>
      <c r="C916" s="2">
        <v>6.389384765624996</v>
      </c>
      <c r="E916" s="1">
        <v>46029.123055555552</v>
      </c>
      <c r="F916" s="2">
        <v>3.9011621093750009</v>
      </c>
    </row>
    <row r="917" spans="1:6" x14ac:dyDescent="0.2">
      <c r="A917">
        <v>916</v>
      </c>
      <c r="B917" s="1">
        <v>45954.163043981483</v>
      </c>
      <c r="C917" s="2">
        <v>6.3035839843749955</v>
      </c>
      <c r="E917" s="1">
        <v>46029.331388888888</v>
      </c>
      <c r="F917" s="2">
        <v>3.9011621093750009</v>
      </c>
    </row>
    <row r="918" spans="1:6" x14ac:dyDescent="0.2">
      <c r="A918">
        <v>917</v>
      </c>
      <c r="B918" s="1">
        <v>45954.371377314812</v>
      </c>
      <c r="C918" s="2">
        <v>6.3035839843749955</v>
      </c>
      <c r="E918" s="1">
        <v>46029.539722222224</v>
      </c>
      <c r="F918" s="2">
        <v>3.9440625000000011</v>
      </c>
    </row>
    <row r="919" spans="1:6" x14ac:dyDescent="0.2">
      <c r="A919">
        <v>918</v>
      </c>
      <c r="B919" s="1">
        <v>45954.579710648148</v>
      </c>
      <c r="C919" s="2">
        <v>6.2177832031249949</v>
      </c>
      <c r="E919" s="1">
        <v>46029.748055555552</v>
      </c>
      <c r="F919" s="2">
        <v>3.9011621093750009</v>
      </c>
    </row>
    <row r="920" spans="1:6" x14ac:dyDescent="0.2">
      <c r="A920">
        <v>919</v>
      </c>
      <c r="B920" s="1">
        <v>45954.788043981483</v>
      </c>
      <c r="C920" s="2">
        <v>6.2177832031249949</v>
      </c>
      <c r="E920" s="1">
        <v>46029.956388888888</v>
      </c>
      <c r="F920" s="2">
        <v>3.9440625000000011</v>
      </c>
    </row>
    <row r="921" spans="1:6" x14ac:dyDescent="0.2">
      <c r="A921">
        <v>920</v>
      </c>
      <c r="B921" s="1">
        <v>45954.996377314812</v>
      </c>
      <c r="C921" s="2">
        <v>6.2177832031249949</v>
      </c>
      <c r="E921" s="1">
        <v>46030.164722222224</v>
      </c>
      <c r="F921" s="2">
        <v>3.9440625000000011</v>
      </c>
    </row>
    <row r="922" spans="1:6" x14ac:dyDescent="0.2">
      <c r="A922">
        <v>921</v>
      </c>
      <c r="B922" s="1">
        <v>45955.204710648148</v>
      </c>
      <c r="C922" s="2">
        <v>6.1319824218750014</v>
      </c>
      <c r="E922" s="1">
        <v>46030.373055555552</v>
      </c>
      <c r="F922" s="2">
        <v>3.9011621093750009</v>
      </c>
    </row>
    <row r="923" spans="1:6" x14ac:dyDescent="0.2">
      <c r="A923">
        <v>922</v>
      </c>
      <c r="B923" s="1">
        <v>45955.413043981483</v>
      </c>
      <c r="C923" s="2">
        <v>6.1319824218750014</v>
      </c>
      <c r="E923" s="1">
        <v>46030.581388888888</v>
      </c>
      <c r="F923" s="2">
        <v>3.9440625000000011</v>
      </c>
    </row>
    <row r="924" spans="1:6" x14ac:dyDescent="0.2">
      <c r="A924">
        <v>923</v>
      </c>
      <c r="B924" s="1">
        <v>45955.621377314812</v>
      </c>
      <c r="C924" s="2">
        <v>6.1319824218750014</v>
      </c>
      <c r="E924" s="1">
        <v>46030.789722222224</v>
      </c>
      <c r="F924" s="2">
        <v>3.9440625000000011</v>
      </c>
    </row>
    <row r="925" spans="1:6" x14ac:dyDescent="0.2">
      <c r="A925">
        <v>924</v>
      </c>
      <c r="B925" s="1">
        <v>45955.829710648148</v>
      </c>
      <c r="C925" s="2">
        <v>6.2177832031249949</v>
      </c>
      <c r="E925" s="1">
        <v>46030.998055555552</v>
      </c>
      <c r="F925" s="2">
        <v>3.9869628906250014</v>
      </c>
    </row>
    <row r="926" spans="1:6" x14ac:dyDescent="0.2">
      <c r="A926">
        <v>925</v>
      </c>
      <c r="B926" s="1">
        <v>45956.038043981483</v>
      </c>
      <c r="C926" s="2">
        <v>6.1319824218750014</v>
      </c>
      <c r="E926" s="1">
        <v>46031.206388888888</v>
      </c>
      <c r="F926" s="2">
        <v>3.9869628906250014</v>
      </c>
    </row>
    <row r="927" spans="1:6" x14ac:dyDescent="0.2">
      <c r="A927">
        <v>926</v>
      </c>
      <c r="B927" s="1">
        <v>45956.246377314812</v>
      </c>
      <c r="C927" s="2">
        <v>6.1319824218750014</v>
      </c>
      <c r="E927" s="1">
        <v>46031.414722222224</v>
      </c>
      <c r="F927" s="2">
        <v>3.9869628906250014</v>
      </c>
    </row>
    <row r="928" spans="1:6" x14ac:dyDescent="0.2">
      <c r="A928">
        <v>927</v>
      </c>
      <c r="B928" s="1">
        <v>45956.454710648148</v>
      </c>
      <c r="C928" s="2">
        <v>6.0461816406250009</v>
      </c>
      <c r="E928" s="1">
        <v>46031.623055555552</v>
      </c>
      <c r="F928" s="2">
        <v>4.0298632812500017</v>
      </c>
    </row>
    <row r="929" spans="1:6" x14ac:dyDescent="0.2">
      <c r="A929">
        <v>928</v>
      </c>
      <c r="B929" s="1">
        <v>45956.663043981483</v>
      </c>
      <c r="C929" s="2">
        <v>6.1748828125000017</v>
      </c>
      <c r="E929" s="1">
        <v>46031.831388888888</v>
      </c>
      <c r="F929" s="2">
        <v>3.9440625000000011</v>
      </c>
    </row>
    <row r="930" spans="1:6" x14ac:dyDescent="0.2">
      <c r="A930">
        <v>929</v>
      </c>
      <c r="B930" s="1">
        <v>45956.871377314812</v>
      </c>
      <c r="C930" s="2">
        <v>6.1748828125000017</v>
      </c>
      <c r="E930" s="1">
        <v>46032.039722222224</v>
      </c>
      <c r="F930" s="2">
        <v>4.0298632812500017</v>
      </c>
    </row>
    <row r="931" spans="1:6" x14ac:dyDescent="0.2">
      <c r="A931">
        <v>930</v>
      </c>
      <c r="B931" s="1">
        <v>45957.079710648148</v>
      </c>
      <c r="C931" s="2">
        <v>6.1319824218750014</v>
      </c>
      <c r="E931" s="1">
        <v>46032.248055555552</v>
      </c>
      <c r="F931" s="2">
        <v>4.0298632812500017</v>
      </c>
    </row>
    <row r="932" spans="1:6" x14ac:dyDescent="0.2">
      <c r="A932">
        <v>931</v>
      </c>
      <c r="B932" s="1">
        <v>45957.288043981483</v>
      </c>
      <c r="C932" s="2">
        <v>6.0890820312500011</v>
      </c>
      <c r="E932" s="1">
        <v>46032.456388888888</v>
      </c>
      <c r="F932" s="2">
        <v>3.9440625000000011</v>
      </c>
    </row>
    <row r="933" spans="1:6" x14ac:dyDescent="0.2">
      <c r="A933">
        <v>932</v>
      </c>
      <c r="B933" s="1">
        <v>45957.496377314812</v>
      </c>
      <c r="C933" s="2">
        <v>6.1319824218750014</v>
      </c>
      <c r="E933" s="1">
        <v>46032.664722222224</v>
      </c>
      <c r="F933" s="2">
        <v>4.0298632812500017</v>
      </c>
    </row>
    <row r="934" spans="1:6" x14ac:dyDescent="0.2">
      <c r="A934">
        <v>933</v>
      </c>
      <c r="B934" s="1">
        <v>45957.704710648148</v>
      </c>
      <c r="C934" s="2">
        <v>6.1748828125000017</v>
      </c>
      <c r="E934" s="1">
        <v>46032.873055555552</v>
      </c>
      <c r="F934" s="2">
        <v>3.9869628906250014</v>
      </c>
    </row>
    <row r="935" spans="1:6" x14ac:dyDescent="0.2">
      <c r="A935">
        <v>934</v>
      </c>
      <c r="B935" s="1">
        <v>45957.913043981483</v>
      </c>
      <c r="C935" s="2">
        <v>6.1319824218750014</v>
      </c>
      <c r="E935" s="1">
        <v>46033.081388888888</v>
      </c>
      <c r="F935" s="2">
        <v>3.9869628906250014</v>
      </c>
    </row>
    <row r="936" spans="1:6" x14ac:dyDescent="0.2">
      <c r="A936">
        <v>935</v>
      </c>
      <c r="B936" s="1">
        <v>45958.121377314812</v>
      </c>
      <c r="C936" s="2">
        <v>6.0890820312500011</v>
      </c>
      <c r="E936" s="1">
        <v>46033.289722222224</v>
      </c>
      <c r="F936" s="2">
        <v>3.9869628906250014</v>
      </c>
    </row>
    <row r="937" spans="1:6" x14ac:dyDescent="0.2">
      <c r="A937">
        <v>936</v>
      </c>
      <c r="B937" s="1">
        <v>45958.329710648148</v>
      </c>
      <c r="C937" s="2">
        <v>6.0461816406250009</v>
      </c>
      <c r="E937" s="1">
        <v>46033.498055555552</v>
      </c>
      <c r="F937" s="2">
        <v>3.9869628906250014</v>
      </c>
    </row>
    <row r="938" spans="1:6" x14ac:dyDescent="0.2">
      <c r="A938">
        <v>937</v>
      </c>
      <c r="B938" s="1">
        <v>45958.538043981483</v>
      </c>
      <c r="C938" s="2">
        <v>6.0461816406250009</v>
      </c>
      <c r="E938" s="1">
        <v>46033.706388888888</v>
      </c>
      <c r="F938" s="2">
        <v>3.9869628906250014</v>
      </c>
    </row>
    <row r="939" spans="1:6" x14ac:dyDescent="0.2">
      <c r="A939">
        <v>938</v>
      </c>
      <c r="B939" s="1">
        <v>45958.746377314812</v>
      </c>
      <c r="C939" s="2">
        <v>6.1319824218750014</v>
      </c>
      <c r="E939" s="1">
        <v>46033.914722222224</v>
      </c>
      <c r="F939" s="2">
        <v>3.9869628906250014</v>
      </c>
    </row>
    <row r="940" spans="1:6" x14ac:dyDescent="0.2">
      <c r="A940">
        <v>939</v>
      </c>
      <c r="B940" s="1">
        <v>45958.954710648148</v>
      </c>
      <c r="C940" s="2">
        <v>6.0461816406250009</v>
      </c>
      <c r="E940" s="1">
        <v>46034.123055555552</v>
      </c>
      <c r="F940" s="2">
        <v>3.9869628906250014</v>
      </c>
    </row>
    <row r="941" spans="1:6" x14ac:dyDescent="0.2">
      <c r="A941">
        <v>940</v>
      </c>
      <c r="B941" s="1">
        <v>45959.163043981483</v>
      </c>
      <c r="C941" s="2">
        <v>6.0461816406250009</v>
      </c>
      <c r="E941" s="1">
        <v>46034.331388888888</v>
      </c>
      <c r="F941" s="2">
        <v>3.9440625000000011</v>
      </c>
    </row>
    <row r="942" spans="1:6" x14ac:dyDescent="0.2">
      <c r="A942">
        <v>941</v>
      </c>
      <c r="B942" s="1">
        <v>45959.371377314812</v>
      </c>
      <c r="C942" s="2">
        <v>5.91748046875</v>
      </c>
      <c r="E942" s="1">
        <v>46034.539722222224</v>
      </c>
      <c r="F942" s="2">
        <v>3.9440625000000011</v>
      </c>
    </row>
    <row r="943" spans="1:6" x14ac:dyDescent="0.2">
      <c r="A943">
        <v>942</v>
      </c>
      <c r="B943" s="1">
        <v>45959.579710648148</v>
      </c>
      <c r="C943" s="2">
        <v>5.9603808593750003</v>
      </c>
      <c r="E943" s="1">
        <v>46034.748055555552</v>
      </c>
      <c r="F943" s="2">
        <v>3.9869628906250014</v>
      </c>
    </row>
    <row r="944" spans="1:6" x14ac:dyDescent="0.2">
      <c r="A944">
        <v>943</v>
      </c>
      <c r="B944" s="1">
        <v>45959.788043981483</v>
      </c>
      <c r="C944" s="2">
        <v>6.0032812499999997</v>
      </c>
      <c r="E944" s="1">
        <v>46034.956388888888</v>
      </c>
      <c r="F944" s="2">
        <v>3.9869628906250014</v>
      </c>
    </row>
    <row r="945" spans="1:6" x14ac:dyDescent="0.2">
      <c r="A945">
        <v>944</v>
      </c>
      <c r="B945" s="1">
        <v>45959.996377314812</v>
      </c>
      <c r="C945" s="2">
        <v>5.9603808593750003</v>
      </c>
      <c r="E945" s="1">
        <v>46035.164722222224</v>
      </c>
      <c r="F945" s="2">
        <v>3.9869628906250014</v>
      </c>
    </row>
    <row r="946" spans="1:6" x14ac:dyDescent="0.2">
      <c r="A946">
        <v>945</v>
      </c>
      <c r="B946" s="1">
        <v>45960.204710648148</v>
      </c>
      <c r="C946" s="2">
        <v>5.91748046875</v>
      </c>
      <c r="E946" s="1">
        <v>46035.373055555552</v>
      </c>
      <c r="F946" s="2">
        <v>3.9869628906250014</v>
      </c>
    </row>
    <row r="947" spans="1:6" x14ac:dyDescent="0.2">
      <c r="A947">
        <v>946</v>
      </c>
      <c r="B947" s="1">
        <v>45960.413043981483</v>
      </c>
      <c r="C947" s="2">
        <v>5.91748046875</v>
      </c>
      <c r="E947" s="1">
        <v>46035.581388888888</v>
      </c>
      <c r="F947" s="2">
        <v>3.9869628906250014</v>
      </c>
    </row>
    <row r="948" spans="1:6" x14ac:dyDescent="0.2">
      <c r="A948">
        <v>947</v>
      </c>
      <c r="B948" s="1">
        <v>45960.621377314812</v>
      </c>
      <c r="C948" s="2">
        <v>5.91748046875</v>
      </c>
      <c r="E948" s="1">
        <v>46035.789722222224</v>
      </c>
      <c r="F948" s="2">
        <v>4.0727636718749949</v>
      </c>
    </row>
    <row r="949" spans="1:6" x14ac:dyDescent="0.2">
      <c r="A949">
        <v>948</v>
      </c>
      <c r="B949" s="1">
        <v>45960.829710648148</v>
      </c>
      <c r="C949" s="2">
        <v>5.9603808593750003</v>
      </c>
      <c r="E949" s="1">
        <v>46035.998055555552</v>
      </c>
      <c r="F949" s="2">
        <v>4.0298632812500017</v>
      </c>
    </row>
    <row r="950" spans="1:6" x14ac:dyDescent="0.2">
      <c r="A950">
        <v>949</v>
      </c>
      <c r="B950" s="1">
        <v>45961.038043981483</v>
      </c>
      <c r="C950" s="2">
        <v>5.9603808593750003</v>
      </c>
      <c r="E950" s="1">
        <v>46036.206388888888</v>
      </c>
      <c r="F950" s="2">
        <v>4.0298632812500017</v>
      </c>
    </row>
    <row r="951" spans="1:6" x14ac:dyDescent="0.2">
      <c r="A951">
        <v>950</v>
      </c>
      <c r="B951" s="1">
        <v>45961.246377314812</v>
      </c>
      <c r="C951" s="2">
        <v>5.8745800781249997</v>
      </c>
      <c r="E951" s="1">
        <v>46036.414722222224</v>
      </c>
      <c r="F951" s="2">
        <v>3.9869628906250014</v>
      </c>
    </row>
    <row r="952" spans="1:6" x14ac:dyDescent="0.2">
      <c r="A952">
        <v>951</v>
      </c>
      <c r="B952" s="1">
        <v>45961.454710648148</v>
      </c>
      <c r="C952" s="2">
        <v>5.9603808593750003</v>
      </c>
      <c r="E952" s="1">
        <v>46036.623055555552</v>
      </c>
      <c r="F952" s="2">
        <v>4.0298632812500017</v>
      </c>
    </row>
    <row r="953" spans="1:6" x14ac:dyDescent="0.2">
      <c r="A953">
        <v>952</v>
      </c>
      <c r="B953" s="1">
        <v>45961.663043981483</v>
      </c>
      <c r="C953" s="2">
        <v>5.91748046875</v>
      </c>
      <c r="E953" s="1">
        <v>46036.831388888888</v>
      </c>
      <c r="F953" s="2">
        <v>3.9440625000000011</v>
      </c>
    </row>
    <row r="954" spans="1:6" x14ac:dyDescent="0.2">
      <c r="A954">
        <v>953</v>
      </c>
      <c r="B954" s="1">
        <v>45961.871377314812</v>
      </c>
      <c r="C954" s="2">
        <v>5.9603808593750003</v>
      </c>
      <c r="E954" s="1">
        <v>46037.039722222224</v>
      </c>
      <c r="F954" s="2">
        <v>3.9440625000000011</v>
      </c>
    </row>
    <row r="955" spans="1:6" x14ac:dyDescent="0.2">
      <c r="A955">
        <v>954</v>
      </c>
      <c r="B955" s="1">
        <v>45962.079710648148</v>
      </c>
      <c r="C955" s="2">
        <v>5.91748046875</v>
      </c>
      <c r="E955" s="1">
        <v>46037.248055555552</v>
      </c>
      <c r="F955" s="2">
        <v>3.9440625000000011</v>
      </c>
    </row>
    <row r="956" spans="1:6" x14ac:dyDescent="0.2">
      <c r="A956">
        <v>955</v>
      </c>
      <c r="B956" s="1">
        <v>45962.288043981483</v>
      </c>
      <c r="C956" s="2">
        <v>5.91748046875</v>
      </c>
      <c r="E956" s="1">
        <v>46037.456388888888</v>
      </c>
      <c r="F956" s="2">
        <v>3.9011621093750009</v>
      </c>
    </row>
    <row r="957" spans="1:6" x14ac:dyDescent="0.2">
      <c r="A957">
        <v>956</v>
      </c>
      <c r="B957" s="1">
        <v>45962.496377314812</v>
      </c>
      <c r="C957" s="2">
        <v>5.8745800781249997</v>
      </c>
      <c r="E957" s="1">
        <v>46037.664722222224</v>
      </c>
      <c r="F957" s="2">
        <v>3.9440625000000011</v>
      </c>
    </row>
    <row r="958" spans="1:6" x14ac:dyDescent="0.2">
      <c r="A958">
        <v>957</v>
      </c>
      <c r="B958" s="1">
        <v>45962.704710648148</v>
      </c>
      <c r="C958" s="2">
        <v>5.8316796875000003</v>
      </c>
      <c r="E958" s="1">
        <v>46037.873055555552</v>
      </c>
      <c r="F958" s="2">
        <v>3.9011621093750009</v>
      </c>
    </row>
    <row r="959" spans="1:6" x14ac:dyDescent="0.2">
      <c r="A959">
        <v>958</v>
      </c>
      <c r="B959" s="1">
        <v>45962.913043981483</v>
      </c>
      <c r="C959" s="2">
        <v>5.8316796875000003</v>
      </c>
      <c r="E959" s="1">
        <v>46038.081388888888</v>
      </c>
      <c r="F959" s="2">
        <v>3.9011621093750009</v>
      </c>
    </row>
    <row r="960" spans="1:6" x14ac:dyDescent="0.2">
      <c r="A960">
        <v>959</v>
      </c>
      <c r="B960" s="1">
        <v>45963.079710648148</v>
      </c>
      <c r="C960" s="2">
        <v>5.7458789062499989</v>
      </c>
    </row>
    <row r="961" spans="1:3" x14ac:dyDescent="0.2">
      <c r="A961">
        <v>960</v>
      </c>
      <c r="B961" s="1">
        <v>45963.288043981483</v>
      </c>
      <c r="C961" s="2">
        <v>5.7458789062499989</v>
      </c>
    </row>
    <row r="962" spans="1:3" x14ac:dyDescent="0.2">
      <c r="A962">
        <v>961</v>
      </c>
      <c r="B962" s="1">
        <v>45963.496377314812</v>
      </c>
      <c r="C962" s="2">
        <v>5.6600781249999983</v>
      </c>
    </row>
    <row r="963" spans="1:3" x14ac:dyDescent="0.2">
      <c r="A963">
        <v>962</v>
      </c>
      <c r="B963" s="1">
        <v>45963.704710648148</v>
      </c>
      <c r="C963" s="2">
        <v>5.5742773437499977</v>
      </c>
    </row>
    <row r="964" spans="1:3" x14ac:dyDescent="0.2">
      <c r="A964">
        <v>963</v>
      </c>
      <c r="B964" s="1">
        <v>45963.913043981483</v>
      </c>
      <c r="C964" s="2">
        <v>5.6600781249999983</v>
      </c>
    </row>
    <row r="965" spans="1:3" x14ac:dyDescent="0.2">
      <c r="A965">
        <v>964</v>
      </c>
      <c r="B965" s="1">
        <v>45964.121377314812</v>
      </c>
      <c r="C965" s="2">
        <v>5.6600781249999983</v>
      </c>
    </row>
    <row r="966" spans="1:3" x14ac:dyDescent="0.2">
      <c r="A966">
        <v>965</v>
      </c>
      <c r="B966" s="1">
        <v>45964.329710648148</v>
      </c>
      <c r="C966" s="2">
        <v>5.7458789062499989</v>
      </c>
    </row>
    <row r="967" spans="1:3" x14ac:dyDescent="0.2">
      <c r="A967">
        <v>966</v>
      </c>
      <c r="B967" s="1">
        <v>45964.538043981483</v>
      </c>
      <c r="C967" s="2">
        <v>5.7458789062499989</v>
      </c>
    </row>
    <row r="968" spans="1:3" x14ac:dyDescent="0.2">
      <c r="A968">
        <v>967</v>
      </c>
      <c r="B968" s="1">
        <v>45964.746377314812</v>
      </c>
      <c r="C968" s="2">
        <v>5.7458789062499989</v>
      </c>
    </row>
    <row r="969" spans="1:3" x14ac:dyDescent="0.2">
      <c r="A969">
        <v>968</v>
      </c>
      <c r="B969" s="1">
        <v>45964.954710648148</v>
      </c>
      <c r="C969" s="2">
        <v>5.7029785156249986</v>
      </c>
    </row>
    <row r="970" spans="1:3" x14ac:dyDescent="0.2">
      <c r="A970">
        <v>969</v>
      </c>
      <c r="B970" s="1">
        <v>45965.163043981483</v>
      </c>
      <c r="C970" s="2">
        <v>5.7029785156249986</v>
      </c>
    </row>
    <row r="971" spans="1:3" x14ac:dyDescent="0.2">
      <c r="A971">
        <v>970</v>
      </c>
      <c r="B971" s="1">
        <v>45965.371377314812</v>
      </c>
      <c r="C971" s="2">
        <v>5.7458789062499989</v>
      </c>
    </row>
    <row r="972" spans="1:3" x14ac:dyDescent="0.2">
      <c r="A972">
        <v>971</v>
      </c>
      <c r="B972" s="1">
        <v>45965.579710648148</v>
      </c>
      <c r="C972" s="2">
        <v>5.6600781249999983</v>
      </c>
    </row>
    <row r="973" spans="1:3" x14ac:dyDescent="0.2">
      <c r="A973">
        <v>972</v>
      </c>
      <c r="B973" s="1">
        <v>45965.788043981483</v>
      </c>
      <c r="C973" s="2">
        <v>5.6600781249999983</v>
      </c>
    </row>
    <row r="974" spans="1:3" x14ac:dyDescent="0.2">
      <c r="A974">
        <v>973</v>
      </c>
      <c r="B974" s="1">
        <v>45965.996377314812</v>
      </c>
      <c r="C974" s="2">
        <v>5.6600781249999983</v>
      </c>
    </row>
    <row r="975" spans="1:3" x14ac:dyDescent="0.2">
      <c r="A975">
        <v>974</v>
      </c>
      <c r="B975" s="1">
        <v>45966.204710648148</v>
      </c>
      <c r="C975" s="2">
        <v>5.6600781249999983</v>
      </c>
    </row>
    <row r="976" spans="1:3" x14ac:dyDescent="0.2">
      <c r="A976">
        <v>975</v>
      </c>
      <c r="B976" s="1">
        <v>45966.413043981483</v>
      </c>
      <c r="C976" s="2">
        <v>5.7029785156249986</v>
      </c>
    </row>
    <row r="977" spans="1:3" x14ac:dyDescent="0.2">
      <c r="A977">
        <v>976</v>
      </c>
      <c r="B977" s="1">
        <v>45966.621377314812</v>
      </c>
      <c r="C977" s="2">
        <v>5.7029785156249986</v>
      </c>
    </row>
    <row r="978" spans="1:3" x14ac:dyDescent="0.2">
      <c r="A978">
        <v>977</v>
      </c>
      <c r="B978" s="1">
        <v>45966.829710648148</v>
      </c>
      <c r="C978" s="2">
        <v>5.7029785156249986</v>
      </c>
    </row>
    <row r="979" spans="1:3" x14ac:dyDescent="0.2">
      <c r="A979">
        <v>978</v>
      </c>
      <c r="B979" s="1">
        <v>45967.038043981483</v>
      </c>
      <c r="C979" s="2">
        <v>5.7458789062499989</v>
      </c>
    </row>
    <row r="980" spans="1:3" x14ac:dyDescent="0.2">
      <c r="A980">
        <v>979</v>
      </c>
      <c r="B980" s="1">
        <v>45967.246377314812</v>
      </c>
      <c r="C980" s="2">
        <v>5.6600781249999983</v>
      </c>
    </row>
    <row r="981" spans="1:3" x14ac:dyDescent="0.2">
      <c r="A981">
        <v>980</v>
      </c>
      <c r="B981" s="1">
        <v>45967.454710648148</v>
      </c>
      <c r="C981" s="2">
        <v>5.617177734374998</v>
      </c>
    </row>
    <row r="982" spans="1:3" x14ac:dyDescent="0.2">
      <c r="A982">
        <v>981</v>
      </c>
      <c r="B982" s="1">
        <v>45967.663043981483</v>
      </c>
      <c r="C982" s="2">
        <v>5.617177734374998</v>
      </c>
    </row>
    <row r="983" spans="1:3" x14ac:dyDescent="0.2">
      <c r="A983">
        <v>982</v>
      </c>
      <c r="B983" s="1">
        <v>45967.871377314812</v>
      </c>
      <c r="C983" s="2">
        <v>5.617177734374998</v>
      </c>
    </row>
    <row r="984" spans="1:3" x14ac:dyDescent="0.2">
      <c r="A984">
        <v>983</v>
      </c>
      <c r="B984" s="1">
        <v>45968.079710648148</v>
      </c>
      <c r="C984" s="2">
        <v>5.617177734374998</v>
      </c>
    </row>
    <row r="985" spans="1:3" x14ac:dyDescent="0.2">
      <c r="A985">
        <v>984</v>
      </c>
      <c r="B985" s="1">
        <v>45968.288043981483</v>
      </c>
      <c r="C985" s="2">
        <v>5.617177734374998</v>
      </c>
    </row>
    <row r="986" spans="1:3" x14ac:dyDescent="0.2">
      <c r="A986">
        <v>985</v>
      </c>
      <c r="B986" s="1">
        <v>45968.496377314812</v>
      </c>
      <c r="C986" s="2">
        <v>5.617177734374998</v>
      </c>
    </row>
    <row r="987" spans="1:3" x14ac:dyDescent="0.2">
      <c r="A987">
        <v>986</v>
      </c>
      <c r="B987" s="1">
        <v>45968.704710648148</v>
      </c>
      <c r="C987" s="2">
        <v>5.617177734374998</v>
      </c>
    </row>
    <row r="988" spans="1:3" x14ac:dyDescent="0.2">
      <c r="A988">
        <v>987</v>
      </c>
      <c r="B988" s="1">
        <v>45968.913043981483</v>
      </c>
      <c r="C988" s="2">
        <v>5.617177734374998</v>
      </c>
    </row>
    <row r="989" spans="1:3" x14ac:dyDescent="0.2">
      <c r="A989">
        <v>988</v>
      </c>
      <c r="B989" s="1">
        <v>45969.121377314812</v>
      </c>
      <c r="C989" s="2">
        <v>5.5313769531249974</v>
      </c>
    </row>
    <row r="990" spans="1:3" x14ac:dyDescent="0.2">
      <c r="A990">
        <v>989</v>
      </c>
      <c r="B990" s="1">
        <v>45969.329710648148</v>
      </c>
      <c r="C990" s="2">
        <v>5.4455761718749969</v>
      </c>
    </row>
    <row r="991" spans="1:3" x14ac:dyDescent="0.2">
      <c r="A991">
        <v>990</v>
      </c>
      <c r="B991" s="1">
        <v>45969.538043981483</v>
      </c>
      <c r="C991" s="2">
        <v>5.4455761718749969</v>
      </c>
    </row>
    <row r="992" spans="1:3" x14ac:dyDescent="0.2">
      <c r="A992">
        <v>991</v>
      </c>
      <c r="B992" s="1">
        <v>45969.746377314812</v>
      </c>
      <c r="C992" s="2">
        <v>5.4026757812499966</v>
      </c>
    </row>
    <row r="993" spans="1:3" x14ac:dyDescent="0.2">
      <c r="A993">
        <v>992</v>
      </c>
      <c r="B993" s="1">
        <v>45969.954710648148</v>
      </c>
      <c r="C993" s="2">
        <v>5.3597753906249963</v>
      </c>
    </row>
    <row r="994" spans="1:3" x14ac:dyDescent="0.2">
      <c r="A994">
        <v>993</v>
      </c>
      <c r="B994" s="1">
        <v>45970.163043981483</v>
      </c>
      <c r="C994" s="2">
        <v>5.2310742187499955</v>
      </c>
    </row>
    <row r="995" spans="1:3" x14ac:dyDescent="0.2">
      <c r="A995">
        <v>994</v>
      </c>
      <c r="B995" s="1">
        <v>45970.371377314812</v>
      </c>
      <c r="C995" s="2">
        <v>5.1452734374999949</v>
      </c>
    </row>
    <row r="996" spans="1:3" x14ac:dyDescent="0.2">
      <c r="A996">
        <v>995</v>
      </c>
      <c r="B996" s="1">
        <v>45970.579710648148</v>
      </c>
      <c r="C996" s="2">
        <v>5.1452734374999949</v>
      </c>
    </row>
    <row r="997" spans="1:3" x14ac:dyDescent="0.2">
      <c r="A997">
        <v>996</v>
      </c>
      <c r="B997" s="1">
        <v>45970.788043981483</v>
      </c>
      <c r="C997" s="2">
        <v>5.0594726562500014</v>
      </c>
    </row>
    <row r="998" spans="1:3" x14ac:dyDescent="0.2">
      <c r="A998">
        <v>997</v>
      </c>
      <c r="B998" s="1">
        <v>45970.996377314812</v>
      </c>
      <c r="C998" s="2">
        <v>4.9736718750000009</v>
      </c>
    </row>
    <row r="999" spans="1:3" x14ac:dyDescent="0.2">
      <c r="A999">
        <v>998</v>
      </c>
      <c r="B999" s="1">
        <v>45971.204710648148</v>
      </c>
      <c r="C999" s="2">
        <v>4.9736718750000009</v>
      </c>
    </row>
    <row r="1000" spans="1:3" x14ac:dyDescent="0.2">
      <c r="A1000">
        <v>999</v>
      </c>
      <c r="B1000" s="1">
        <v>45971.413043981483</v>
      </c>
      <c r="C1000" s="2">
        <v>5.0165722656250011</v>
      </c>
    </row>
    <row r="1001" spans="1:3" x14ac:dyDescent="0.2">
      <c r="A1001">
        <v>1000</v>
      </c>
      <c r="B1001" s="1">
        <v>45971.621377314812</v>
      </c>
      <c r="C1001" s="2">
        <v>5.0594726562500014</v>
      </c>
    </row>
    <row r="1002" spans="1:3" x14ac:dyDescent="0.2">
      <c r="A1002">
        <v>1001</v>
      </c>
      <c r="B1002" s="1">
        <v>45971.829710648148</v>
      </c>
      <c r="C1002" s="2">
        <v>5.0165722656250011</v>
      </c>
    </row>
    <row r="1003" spans="1:3" x14ac:dyDescent="0.2">
      <c r="A1003">
        <v>1002</v>
      </c>
      <c r="B1003" s="1">
        <v>45972.038043981483</v>
      </c>
      <c r="C1003" s="2">
        <v>4.9307714843750006</v>
      </c>
    </row>
    <row r="1004" spans="1:3" x14ac:dyDescent="0.2">
      <c r="A1004">
        <v>1003</v>
      </c>
      <c r="B1004" s="1">
        <v>45972.246377314812</v>
      </c>
      <c r="C1004" s="2">
        <v>4.9307714843750006</v>
      </c>
    </row>
    <row r="1005" spans="1:3" x14ac:dyDescent="0.2">
      <c r="A1005">
        <v>1004</v>
      </c>
      <c r="B1005" s="1">
        <v>45972.454710648148</v>
      </c>
      <c r="C1005" s="2">
        <v>4.9736718750000009</v>
      </c>
    </row>
    <row r="1006" spans="1:3" x14ac:dyDescent="0.2">
      <c r="A1006">
        <v>1005</v>
      </c>
      <c r="B1006" s="1">
        <v>45972.663043981483</v>
      </c>
      <c r="C1006" s="2">
        <v>4.9736718750000009</v>
      </c>
    </row>
    <row r="1007" spans="1:3" x14ac:dyDescent="0.2">
      <c r="A1007">
        <v>1006</v>
      </c>
      <c r="B1007" s="1">
        <v>45972.871377314812</v>
      </c>
      <c r="C1007" s="2">
        <v>4.9307714843750006</v>
      </c>
    </row>
    <row r="1008" spans="1:3" x14ac:dyDescent="0.2">
      <c r="A1008">
        <v>1007</v>
      </c>
      <c r="B1008" s="1">
        <v>45973.079710648148</v>
      </c>
      <c r="C1008" s="2">
        <v>5.0165722656250011</v>
      </c>
    </row>
    <row r="1009" spans="1:3" x14ac:dyDescent="0.2">
      <c r="A1009">
        <v>1008</v>
      </c>
      <c r="B1009" s="1">
        <v>45973.288043981483</v>
      </c>
      <c r="C1009" s="2">
        <v>5.0165722656250011</v>
      </c>
    </row>
    <row r="1010" spans="1:3" x14ac:dyDescent="0.2">
      <c r="A1010">
        <v>1009</v>
      </c>
      <c r="B1010" s="1">
        <v>45973.496377314812</v>
      </c>
      <c r="C1010" s="2">
        <v>5.0165722656250011</v>
      </c>
    </row>
    <row r="1011" spans="1:3" x14ac:dyDescent="0.2">
      <c r="A1011">
        <v>1010</v>
      </c>
      <c r="B1011" s="1">
        <v>45973.704710648148</v>
      </c>
      <c r="C1011" s="2">
        <v>5.0165722656250011</v>
      </c>
    </row>
    <row r="1012" spans="1:3" x14ac:dyDescent="0.2">
      <c r="A1012">
        <v>1011</v>
      </c>
      <c r="B1012" s="1">
        <v>45973.913043981483</v>
      </c>
      <c r="C1012" s="2">
        <v>5.0165722656250011</v>
      </c>
    </row>
    <row r="1013" spans="1:3" x14ac:dyDescent="0.2">
      <c r="A1013">
        <v>1012</v>
      </c>
      <c r="B1013" s="1">
        <v>45974.121377314812</v>
      </c>
      <c r="C1013" s="2">
        <v>5.0165722656250011</v>
      </c>
    </row>
    <row r="1014" spans="1:3" x14ac:dyDescent="0.2">
      <c r="A1014">
        <v>1013</v>
      </c>
      <c r="B1014" s="1">
        <v>45974.329710648148</v>
      </c>
      <c r="C1014" s="2">
        <v>5.0165722656250011</v>
      </c>
    </row>
    <row r="1015" spans="1:3" x14ac:dyDescent="0.2">
      <c r="A1015">
        <v>1014</v>
      </c>
      <c r="B1015" s="1">
        <v>45974.538043981483</v>
      </c>
      <c r="C1015" s="2">
        <v>5.0594726562500014</v>
      </c>
    </row>
    <row r="1016" spans="1:3" x14ac:dyDescent="0.2">
      <c r="A1016">
        <v>1015</v>
      </c>
      <c r="B1016" s="1">
        <v>45974.746377314812</v>
      </c>
      <c r="C1016" s="2">
        <v>5.0594726562500014</v>
      </c>
    </row>
    <row r="1017" spans="1:3" x14ac:dyDescent="0.2">
      <c r="A1017">
        <v>1016</v>
      </c>
      <c r="B1017" s="1">
        <v>45974.954710648148</v>
      </c>
      <c r="C1017" s="2">
        <v>5.0165722656250011</v>
      </c>
    </row>
    <row r="1018" spans="1:3" x14ac:dyDescent="0.2">
      <c r="A1018">
        <v>1017</v>
      </c>
      <c r="B1018" s="1">
        <v>45975.163043981483</v>
      </c>
      <c r="C1018" s="2">
        <v>5.0165722656250011</v>
      </c>
    </row>
    <row r="1019" spans="1:3" x14ac:dyDescent="0.2">
      <c r="A1019">
        <v>1018</v>
      </c>
      <c r="B1019" s="1">
        <v>45975.371377314812</v>
      </c>
      <c r="C1019" s="2">
        <v>5.0165722656250011</v>
      </c>
    </row>
    <row r="1020" spans="1:3" x14ac:dyDescent="0.2">
      <c r="A1020">
        <v>1019</v>
      </c>
      <c r="B1020" s="1">
        <v>45975.579710648148</v>
      </c>
      <c r="C1020" s="2">
        <v>4.9307714843750006</v>
      </c>
    </row>
    <row r="1021" spans="1:3" x14ac:dyDescent="0.2">
      <c r="A1021">
        <v>1020</v>
      </c>
      <c r="B1021" s="1">
        <v>45975.788043981483</v>
      </c>
      <c r="C1021" s="2">
        <v>4.9307714843750006</v>
      </c>
    </row>
    <row r="1022" spans="1:3" x14ac:dyDescent="0.2">
      <c r="A1022">
        <v>1021</v>
      </c>
      <c r="B1022" s="1">
        <v>45975.996377314812</v>
      </c>
      <c r="C1022" s="2">
        <v>4.9307714843750006</v>
      </c>
    </row>
    <row r="1023" spans="1:3" x14ac:dyDescent="0.2">
      <c r="A1023">
        <v>1022</v>
      </c>
      <c r="B1023" s="1">
        <v>45976.204710648148</v>
      </c>
      <c r="C1023" s="2">
        <v>4.9736718750000009</v>
      </c>
    </row>
    <row r="1024" spans="1:3" x14ac:dyDescent="0.2">
      <c r="A1024">
        <v>1023</v>
      </c>
      <c r="B1024" s="1">
        <v>45976.413043981483</v>
      </c>
      <c r="C1024" s="2">
        <v>5.0165722656250011</v>
      </c>
    </row>
    <row r="1025" spans="1:3" x14ac:dyDescent="0.2">
      <c r="A1025">
        <v>1024</v>
      </c>
      <c r="B1025" s="1">
        <v>45976.621377314812</v>
      </c>
      <c r="C1025" s="2">
        <v>5.0594726562500014</v>
      </c>
    </row>
    <row r="1026" spans="1:3" x14ac:dyDescent="0.2">
      <c r="A1026">
        <v>1025</v>
      </c>
      <c r="B1026" s="1">
        <v>45976.829710648148</v>
      </c>
      <c r="C1026" s="2">
        <v>5.0594726562500014</v>
      </c>
    </row>
    <row r="1027" spans="1:3" x14ac:dyDescent="0.2">
      <c r="A1027">
        <v>1026</v>
      </c>
      <c r="B1027" s="1">
        <v>45977.038043981483</v>
      </c>
      <c r="C1027" s="2">
        <v>5.0594726562500014</v>
      </c>
    </row>
    <row r="1028" spans="1:3" x14ac:dyDescent="0.2">
      <c r="A1028">
        <v>1027</v>
      </c>
      <c r="B1028" s="1">
        <v>45977.246377314812</v>
      </c>
      <c r="C1028" s="2">
        <v>5.0165722656250011</v>
      </c>
    </row>
    <row r="1029" spans="1:3" x14ac:dyDescent="0.2">
      <c r="A1029">
        <v>1028</v>
      </c>
      <c r="B1029" s="1">
        <v>45977.454710648148</v>
      </c>
      <c r="C1029" s="2">
        <v>5.0165722656250011</v>
      </c>
    </row>
    <row r="1030" spans="1:3" x14ac:dyDescent="0.2">
      <c r="A1030">
        <v>1029</v>
      </c>
      <c r="B1030" s="1">
        <v>45977.663043981483</v>
      </c>
      <c r="C1030" s="2">
        <v>4.9307714843750006</v>
      </c>
    </row>
    <row r="1031" spans="1:3" x14ac:dyDescent="0.2">
      <c r="A1031">
        <v>1030</v>
      </c>
      <c r="B1031" s="1">
        <v>45977.871377314812</v>
      </c>
      <c r="C1031" s="2">
        <v>4.9736718750000009</v>
      </c>
    </row>
    <row r="1032" spans="1:3" x14ac:dyDescent="0.2">
      <c r="A1032">
        <v>1031</v>
      </c>
      <c r="B1032" s="1">
        <v>45978.079710648148</v>
      </c>
      <c r="C1032" s="2">
        <v>4.8878710937500003</v>
      </c>
    </row>
    <row r="1033" spans="1:3" x14ac:dyDescent="0.2">
      <c r="A1033">
        <v>1032</v>
      </c>
      <c r="B1033" s="1">
        <v>45978.288043981483</v>
      </c>
      <c r="C1033" s="2">
        <v>4.844970703125</v>
      </c>
    </row>
    <row r="1034" spans="1:3" x14ac:dyDescent="0.2">
      <c r="A1034">
        <v>1033</v>
      </c>
      <c r="B1034" s="1">
        <v>45978.496377314812</v>
      </c>
      <c r="C1034" s="2">
        <v>4.9307714843750006</v>
      </c>
    </row>
    <row r="1035" spans="1:3" x14ac:dyDescent="0.2">
      <c r="A1035">
        <v>1034</v>
      </c>
      <c r="B1035" s="1">
        <v>45978.704710648148</v>
      </c>
      <c r="C1035" s="2">
        <v>4.9307714843750006</v>
      </c>
    </row>
    <row r="1036" spans="1:3" x14ac:dyDescent="0.2">
      <c r="A1036">
        <v>1035</v>
      </c>
      <c r="B1036" s="1">
        <v>45978.913043981483</v>
      </c>
      <c r="C1036" s="2">
        <v>4.844970703125</v>
      </c>
    </row>
    <row r="1037" spans="1:3" x14ac:dyDescent="0.2">
      <c r="A1037">
        <v>1036</v>
      </c>
      <c r="B1037" s="1">
        <v>45979.121377314812</v>
      </c>
      <c r="C1037" s="2">
        <v>4.7591699218749994</v>
      </c>
    </row>
    <row r="1038" spans="1:3" x14ac:dyDescent="0.2">
      <c r="A1038">
        <v>1037</v>
      </c>
      <c r="B1038" s="1">
        <v>45979.329710648148</v>
      </c>
      <c r="C1038" s="2">
        <v>4.6733691406249989</v>
      </c>
    </row>
    <row r="1039" spans="1:3" x14ac:dyDescent="0.2">
      <c r="A1039">
        <v>1038</v>
      </c>
      <c r="B1039" s="1">
        <v>45979.538043981483</v>
      </c>
      <c r="C1039" s="2">
        <v>4.7591699218749994</v>
      </c>
    </row>
    <row r="1040" spans="1:3" x14ac:dyDescent="0.2">
      <c r="A1040">
        <v>1039</v>
      </c>
      <c r="B1040" s="1">
        <v>45979.746377314812</v>
      </c>
      <c r="C1040" s="2">
        <v>4.8020703124999997</v>
      </c>
    </row>
    <row r="1041" spans="1:3" x14ac:dyDescent="0.2">
      <c r="A1041">
        <v>1040</v>
      </c>
      <c r="B1041" s="1">
        <v>45979.954710648148</v>
      </c>
      <c r="C1041" s="2">
        <v>4.7591699218749994</v>
      </c>
    </row>
    <row r="1042" spans="1:3" x14ac:dyDescent="0.2">
      <c r="A1042">
        <v>1041</v>
      </c>
      <c r="B1042" s="1">
        <v>45980.163043981483</v>
      </c>
      <c r="C1042" s="2">
        <v>4.5875683593749983</v>
      </c>
    </row>
    <row r="1043" spans="1:3" x14ac:dyDescent="0.2">
      <c r="A1043">
        <v>1042</v>
      </c>
      <c r="B1043" s="1">
        <v>45980.371377314812</v>
      </c>
      <c r="C1043" s="2">
        <v>4.5875683593749983</v>
      </c>
    </row>
    <row r="1044" spans="1:3" x14ac:dyDescent="0.2">
      <c r="A1044">
        <v>1043</v>
      </c>
      <c r="B1044" s="1">
        <v>45980.579710648148</v>
      </c>
      <c r="C1044" s="2">
        <v>4.7162695312499991</v>
      </c>
    </row>
    <row r="1045" spans="1:3" x14ac:dyDescent="0.2">
      <c r="A1045">
        <v>1044</v>
      </c>
      <c r="B1045" s="1">
        <v>45980.788043981483</v>
      </c>
      <c r="C1045" s="2">
        <v>4.6733691406249989</v>
      </c>
    </row>
    <row r="1046" spans="1:3" x14ac:dyDescent="0.2">
      <c r="A1046">
        <v>1045</v>
      </c>
      <c r="B1046" s="1">
        <v>45980.996377314812</v>
      </c>
      <c r="C1046" s="2">
        <v>4.6733691406249989</v>
      </c>
    </row>
    <row r="1047" spans="1:3" x14ac:dyDescent="0.2">
      <c r="A1047">
        <v>1046</v>
      </c>
      <c r="B1047" s="1">
        <v>45981.204710648148</v>
      </c>
      <c r="C1047" s="2">
        <v>4.7162695312499991</v>
      </c>
    </row>
    <row r="1048" spans="1:3" x14ac:dyDescent="0.2">
      <c r="A1048">
        <v>1047</v>
      </c>
      <c r="B1048" s="1">
        <v>45981.413043981483</v>
      </c>
      <c r="C1048" s="2">
        <v>4.7162695312499991</v>
      </c>
    </row>
    <row r="1049" spans="1:3" x14ac:dyDescent="0.2">
      <c r="A1049">
        <v>1048</v>
      </c>
      <c r="B1049" s="1">
        <v>45981.621377314812</v>
      </c>
      <c r="C1049" s="2">
        <v>4.7591699218749994</v>
      </c>
    </row>
    <row r="1050" spans="1:3" x14ac:dyDescent="0.2">
      <c r="A1050">
        <v>1049</v>
      </c>
      <c r="B1050" s="1">
        <v>45981.829710648148</v>
      </c>
      <c r="C1050" s="2">
        <v>4.7591699218749994</v>
      </c>
    </row>
    <row r="1051" spans="1:3" x14ac:dyDescent="0.2">
      <c r="A1051">
        <v>1050</v>
      </c>
      <c r="B1051" s="1">
        <v>45982.038043981483</v>
      </c>
      <c r="C1051" s="2">
        <v>4.7591699218749994</v>
      </c>
    </row>
    <row r="1052" spans="1:3" x14ac:dyDescent="0.2">
      <c r="A1052">
        <v>1051</v>
      </c>
      <c r="B1052" s="1">
        <v>45982.246377314812</v>
      </c>
      <c r="C1052" s="2">
        <v>4.6733691406249989</v>
      </c>
    </row>
    <row r="1053" spans="1:3" x14ac:dyDescent="0.2">
      <c r="A1053">
        <v>1052</v>
      </c>
      <c r="B1053" s="1">
        <v>45982.454710648148</v>
      </c>
      <c r="C1053" s="2">
        <v>4.6733691406249989</v>
      </c>
    </row>
    <row r="1054" spans="1:3" x14ac:dyDescent="0.2">
      <c r="A1054">
        <v>1053</v>
      </c>
      <c r="B1054" s="1">
        <v>45982.663043981483</v>
      </c>
      <c r="C1054" s="2">
        <v>4.6733691406249989</v>
      </c>
    </row>
    <row r="1055" spans="1:3" x14ac:dyDescent="0.2">
      <c r="A1055">
        <v>1054</v>
      </c>
      <c r="B1055" s="1">
        <v>45982.871377314812</v>
      </c>
      <c r="C1055" s="2">
        <v>4.6733691406249989</v>
      </c>
    </row>
    <row r="1056" spans="1:3" x14ac:dyDescent="0.2">
      <c r="A1056">
        <v>1055</v>
      </c>
      <c r="B1056" s="1">
        <v>45983.079710648148</v>
      </c>
      <c r="C1056" s="2">
        <v>4.5875683593749983</v>
      </c>
    </row>
    <row r="1057" spans="1:3" x14ac:dyDescent="0.2">
      <c r="A1057">
        <v>1056</v>
      </c>
      <c r="B1057" s="1">
        <v>45983.288043981483</v>
      </c>
      <c r="C1057" s="2">
        <v>4.5875683593749983</v>
      </c>
    </row>
    <row r="1058" spans="1:3" x14ac:dyDescent="0.2">
      <c r="A1058">
        <v>1057</v>
      </c>
      <c r="B1058" s="1">
        <v>45983.496377314812</v>
      </c>
      <c r="C1058" s="2">
        <v>4.6304687499999986</v>
      </c>
    </row>
    <row r="1059" spans="1:3" x14ac:dyDescent="0.2">
      <c r="A1059">
        <v>1058</v>
      </c>
      <c r="B1059" s="1">
        <v>45983.704710648148</v>
      </c>
      <c r="C1059" s="2">
        <v>4.6304687499999986</v>
      </c>
    </row>
    <row r="1060" spans="1:3" x14ac:dyDescent="0.2">
      <c r="A1060">
        <v>1059</v>
      </c>
      <c r="B1060" s="1">
        <v>45983.913043981483</v>
      </c>
      <c r="C1060" s="2">
        <v>4.7162695312499991</v>
      </c>
    </row>
    <row r="1061" spans="1:3" x14ac:dyDescent="0.2">
      <c r="A1061">
        <v>1060</v>
      </c>
      <c r="B1061" s="1">
        <v>45984.121377314812</v>
      </c>
      <c r="C1061" s="2">
        <v>4.6733691406249989</v>
      </c>
    </row>
    <row r="1062" spans="1:3" x14ac:dyDescent="0.2">
      <c r="A1062">
        <v>1061</v>
      </c>
      <c r="B1062" s="1">
        <v>45984.329710648148</v>
      </c>
      <c r="C1062" s="2">
        <v>4.7162695312499991</v>
      </c>
    </row>
    <row r="1063" spans="1:3" x14ac:dyDescent="0.2">
      <c r="A1063">
        <v>1062</v>
      </c>
      <c r="B1063" s="1">
        <v>45984.538043981483</v>
      </c>
      <c r="C1063" s="2">
        <v>4.7162695312499991</v>
      </c>
    </row>
    <row r="1064" spans="1:3" x14ac:dyDescent="0.2">
      <c r="A1064">
        <v>1063</v>
      </c>
      <c r="B1064" s="1">
        <v>45984.746377314812</v>
      </c>
      <c r="C1064" s="2">
        <v>4.7162695312499991</v>
      </c>
    </row>
    <row r="1065" spans="1:3" x14ac:dyDescent="0.2">
      <c r="A1065">
        <v>1064</v>
      </c>
      <c r="B1065" s="1">
        <v>45984.954710648148</v>
      </c>
      <c r="C1065" s="2">
        <v>4.7162695312499991</v>
      </c>
    </row>
    <row r="1066" spans="1:3" x14ac:dyDescent="0.2">
      <c r="A1066">
        <v>1065</v>
      </c>
      <c r="B1066" s="1">
        <v>45985.163043981483</v>
      </c>
      <c r="C1066" s="2">
        <v>4.5875683593749983</v>
      </c>
    </row>
    <row r="1067" spans="1:3" x14ac:dyDescent="0.2">
      <c r="A1067">
        <v>1066</v>
      </c>
      <c r="B1067" s="1">
        <v>45985.371377314812</v>
      </c>
      <c r="C1067" s="2">
        <v>4.544667968749998</v>
      </c>
    </row>
    <row r="1068" spans="1:3" x14ac:dyDescent="0.2">
      <c r="A1068">
        <v>1067</v>
      </c>
      <c r="B1068" s="1">
        <v>45985.579710648148</v>
      </c>
      <c r="C1068" s="2">
        <v>4.5875683593749983</v>
      </c>
    </row>
    <row r="1069" spans="1:3" x14ac:dyDescent="0.2">
      <c r="A1069">
        <v>1068</v>
      </c>
      <c r="B1069" s="1">
        <v>45985.788043981483</v>
      </c>
      <c r="C1069" s="2">
        <v>4.6733691406249989</v>
      </c>
    </row>
    <row r="1070" spans="1:3" x14ac:dyDescent="0.2">
      <c r="A1070">
        <v>1069</v>
      </c>
      <c r="B1070" s="1">
        <v>45985.996377314812</v>
      </c>
      <c r="C1070" s="2">
        <v>4.6733691406249989</v>
      </c>
    </row>
    <row r="1071" spans="1:3" x14ac:dyDescent="0.2">
      <c r="A1071">
        <v>1070</v>
      </c>
      <c r="B1071" s="1">
        <v>45986.204710648148</v>
      </c>
      <c r="C1071" s="2">
        <v>4.6733691406249989</v>
      </c>
    </row>
    <row r="1072" spans="1:3" x14ac:dyDescent="0.2">
      <c r="A1072">
        <v>1071</v>
      </c>
      <c r="B1072" s="1">
        <v>45986.413043981483</v>
      </c>
      <c r="C1072" s="2">
        <v>4.7162695312499991</v>
      </c>
    </row>
    <row r="1073" spans="1:3" x14ac:dyDescent="0.2">
      <c r="A1073">
        <v>1072</v>
      </c>
      <c r="B1073" s="1">
        <v>45986.621377314812</v>
      </c>
      <c r="C1073" s="2">
        <v>4.7162695312499991</v>
      </c>
    </row>
    <row r="1074" spans="1:3" x14ac:dyDescent="0.2">
      <c r="A1074">
        <v>1073</v>
      </c>
      <c r="B1074" s="1">
        <v>45986.829710648148</v>
      </c>
      <c r="C1074" s="2">
        <v>4.7162695312499991</v>
      </c>
    </row>
    <row r="1075" spans="1:3" x14ac:dyDescent="0.2">
      <c r="A1075">
        <v>1074</v>
      </c>
      <c r="B1075" s="1">
        <v>45987.038043981483</v>
      </c>
      <c r="C1075" s="2">
        <v>4.7162695312499991</v>
      </c>
    </row>
    <row r="1076" spans="1:3" x14ac:dyDescent="0.2">
      <c r="A1076">
        <v>1075</v>
      </c>
      <c r="B1076" s="1">
        <v>45987.246377314812</v>
      </c>
      <c r="C1076" s="2">
        <v>4.7162695312499991</v>
      </c>
    </row>
    <row r="1077" spans="1:3" x14ac:dyDescent="0.2">
      <c r="A1077">
        <v>1076</v>
      </c>
      <c r="B1077" s="1">
        <v>45987.454710648148</v>
      </c>
      <c r="C1077" s="2">
        <v>4.6733691406249989</v>
      </c>
    </row>
    <row r="1078" spans="1:3" x14ac:dyDescent="0.2">
      <c r="A1078">
        <v>1077</v>
      </c>
      <c r="B1078" s="1">
        <v>45987.663043981483</v>
      </c>
      <c r="C1078" s="2">
        <v>4.6733691406249989</v>
      </c>
    </row>
    <row r="1079" spans="1:3" x14ac:dyDescent="0.2">
      <c r="A1079">
        <v>1078</v>
      </c>
      <c r="B1079" s="1">
        <v>45987.871377314812</v>
      </c>
      <c r="C1079" s="2">
        <v>4.7162695312499991</v>
      </c>
    </row>
    <row r="1080" spans="1:3" x14ac:dyDescent="0.2">
      <c r="A1080">
        <v>1079</v>
      </c>
      <c r="B1080" s="1">
        <v>45988.079710648148</v>
      </c>
      <c r="C1080" s="2">
        <v>4.7162695312499991</v>
      </c>
    </row>
    <row r="1081" spans="1:3" x14ac:dyDescent="0.2">
      <c r="A1081">
        <v>1080</v>
      </c>
      <c r="B1081" s="1">
        <v>45988.288043981483</v>
      </c>
      <c r="C1081" s="2">
        <v>4.6733691406249989</v>
      </c>
    </row>
    <row r="1082" spans="1:3" x14ac:dyDescent="0.2">
      <c r="A1082">
        <v>1081</v>
      </c>
      <c r="B1082" s="1">
        <v>45988.496377314812</v>
      </c>
      <c r="C1082" s="2">
        <v>4.6733691406249989</v>
      </c>
    </row>
    <row r="1083" spans="1:3" x14ac:dyDescent="0.2">
      <c r="A1083">
        <v>1082</v>
      </c>
      <c r="B1083" s="1">
        <v>45988.704710648148</v>
      </c>
      <c r="C1083" s="2">
        <v>4.6304687499999986</v>
      </c>
    </row>
    <row r="1084" spans="1:3" x14ac:dyDescent="0.2">
      <c r="A1084">
        <v>1083</v>
      </c>
      <c r="B1084" s="1">
        <v>45988.913043981483</v>
      </c>
      <c r="C1084" s="2">
        <v>4.5875683593749983</v>
      </c>
    </row>
    <row r="1085" spans="1:3" x14ac:dyDescent="0.2">
      <c r="A1085">
        <v>1084</v>
      </c>
      <c r="B1085" s="1">
        <v>45989.121377314812</v>
      </c>
      <c r="C1085" s="2">
        <v>4.6304687499999986</v>
      </c>
    </row>
    <row r="1086" spans="1:3" x14ac:dyDescent="0.2">
      <c r="A1086">
        <v>1085</v>
      </c>
      <c r="B1086" s="1">
        <v>45989.329710648148</v>
      </c>
      <c r="C1086" s="2">
        <v>4.5875683593749983</v>
      </c>
    </row>
    <row r="1087" spans="1:3" x14ac:dyDescent="0.2">
      <c r="A1087">
        <v>1086</v>
      </c>
      <c r="B1087" s="1">
        <v>45989.538043981483</v>
      </c>
      <c r="C1087" s="2">
        <v>4.5875683593749983</v>
      </c>
    </row>
    <row r="1088" spans="1:3" x14ac:dyDescent="0.2">
      <c r="A1088">
        <v>1087</v>
      </c>
      <c r="B1088" s="1">
        <v>45989.746377314812</v>
      </c>
      <c r="C1088" s="2">
        <v>4.5017675781249977</v>
      </c>
    </row>
    <row r="1089" spans="1:3" x14ac:dyDescent="0.2">
      <c r="A1089">
        <v>1088</v>
      </c>
      <c r="B1089" s="1">
        <v>45989.954710648148</v>
      </c>
      <c r="C1089" s="2">
        <v>4.5017675781249977</v>
      </c>
    </row>
    <row r="1090" spans="1:3" x14ac:dyDescent="0.2">
      <c r="A1090">
        <v>1089</v>
      </c>
      <c r="B1090" s="1">
        <v>45990.163043981483</v>
      </c>
      <c r="C1090" s="2">
        <v>4.4588671874999974</v>
      </c>
    </row>
    <row r="1091" spans="1:3" x14ac:dyDescent="0.2">
      <c r="A1091">
        <v>1090</v>
      </c>
      <c r="B1091" s="1">
        <v>45990.371377314812</v>
      </c>
      <c r="C1091" s="2">
        <v>4.4588671874999974</v>
      </c>
    </row>
    <row r="1092" spans="1:3" x14ac:dyDescent="0.2">
      <c r="A1092">
        <v>1091</v>
      </c>
      <c r="B1092" s="1">
        <v>45990.579710648148</v>
      </c>
      <c r="C1092" s="2">
        <v>4.4588671874999974</v>
      </c>
    </row>
    <row r="1093" spans="1:3" x14ac:dyDescent="0.2">
      <c r="A1093">
        <v>1092</v>
      </c>
      <c r="B1093" s="1">
        <v>45990.788043981483</v>
      </c>
      <c r="C1093" s="2">
        <v>4.4159667968749972</v>
      </c>
    </row>
    <row r="1094" spans="1:3" x14ac:dyDescent="0.2">
      <c r="A1094">
        <v>1093</v>
      </c>
      <c r="B1094" s="1">
        <v>45990.996377314812</v>
      </c>
      <c r="C1094" s="2">
        <v>4.4159667968749972</v>
      </c>
    </row>
    <row r="1095" spans="1:3" x14ac:dyDescent="0.2">
      <c r="A1095">
        <v>1094</v>
      </c>
      <c r="B1095" s="1">
        <v>45991.204710648148</v>
      </c>
      <c r="C1095" s="2">
        <v>4.4588671874999974</v>
      </c>
    </row>
    <row r="1096" spans="1:3" x14ac:dyDescent="0.2">
      <c r="A1096">
        <v>1095</v>
      </c>
      <c r="B1096" s="1">
        <v>45991.413043981483</v>
      </c>
      <c r="C1096" s="2">
        <v>4.3730664062499969</v>
      </c>
    </row>
    <row r="1097" spans="1:3" x14ac:dyDescent="0.2">
      <c r="A1097">
        <v>1096</v>
      </c>
      <c r="B1097" s="1">
        <v>45991.621377314812</v>
      </c>
      <c r="C1097" s="2">
        <v>4.4159667968749972</v>
      </c>
    </row>
    <row r="1098" spans="1:3" x14ac:dyDescent="0.2">
      <c r="A1098">
        <v>1097</v>
      </c>
      <c r="B1098" s="1">
        <v>45991.829710648148</v>
      </c>
      <c r="C1098" s="2">
        <v>4.3730664062499969</v>
      </c>
    </row>
    <row r="1099" spans="1:3" x14ac:dyDescent="0.2">
      <c r="A1099">
        <v>1098</v>
      </c>
      <c r="B1099" s="1">
        <v>45992.038043981483</v>
      </c>
      <c r="C1099" s="2">
        <v>4.3301660156249966</v>
      </c>
    </row>
    <row r="1100" spans="1:3" x14ac:dyDescent="0.2">
      <c r="A1100">
        <v>1099</v>
      </c>
      <c r="B1100" s="1">
        <v>45992.246377314812</v>
      </c>
      <c r="C1100" s="2">
        <v>4.2872656249999963</v>
      </c>
    </row>
    <row r="1101" spans="1:3" x14ac:dyDescent="0.2">
      <c r="A1101">
        <v>1100</v>
      </c>
      <c r="B1101" s="1">
        <v>45992.454710648148</v>
      </c>
      <c r="C1101" s="2">
        <v>4.244365234374996</v>
      </c>
    </row>
    <row r="1102" spans="1:3" x14ac:dyDescent="0.2">
      <c r="A1102">
        <v>1101</v>
      </c>
      <c r="B1102" s="1">
        <v>45992.663043981483</v>
      </c>
      <c r="C1102" s="2">
        <v>4.244365234374996</v>
      </c>
    </row>
    <row r="1103" spans="1:3" x14ac:dyDescent="0.2">
      <c r="A1103">
        <v>1102</v>
      </c>
      <c r="B1103" s="1">
        <v>45992.871377314812</v>
      </c>
      <c r="C1103" s="2">
        <v>4.244365234374996</v>
      </c>
    </row>
    <row r="1104" spans="1:3" x14ac:dyDescent="0.2">
      <c r="A1104">
        <v>1103</v>
      </c>
      <c r="B1104" s="1">
        <v>45993.079710648148</v>
      </c>
      <c r="C1104" s="2">
        <v>4.2014648437499957</v>
      </c>
    </row>
    <row r="1105" spans="1:3" x14ac:dyDescent="0.2">
      <c r="A1105">
        <v>1104</v>
      </c>
      <c r="B1105" s="1">
        <v>45993.288043981483</v>
      </c>
      <c r="C1105" s="2">
        <v>4.2014648437499957</v>
      </c>
    </row>
    <row r="1106" spans="1:3" x14ac:dyDescent="0.2">
      <c r="A1106">
        <v>1105</v>
      </c>
      <c r="B1106" s="1">
        <v>45993.496377314812</v>
      </c>
      <c r="C1106" s="2">
        <v>4.1585644531249955</v>
      </c>
    </row>
    <row r="1107" spans="1:3" x14ac:dyDescent="0.2">
      <c r="A1107">
        <v>1106</v>
      </c>
      <c r="B1107" s="1">
        <v>45993.704710648148</v>
      </c>
      <c r="C1107" s="2">
        <v>4.2014648437499957</v>
      </c>
    </row>
    <row r="1108" spans="1:3" x14ac:dyDescent="0.2">
      <c r="A1108">
        <v>1107</v>
      </c>
      <c r="B1108" s="1">
        <v>45993.913043981483</v>
      </c>
      <c r="C1108" s="2">
        <v>4.2872656249999963</v>
      </c>
    </row>
    <row r="1109" spans="1:3" x14ac:dyDescent="0.2">
      <c r="A1109">
        <v>1108</v>
      </c>
      <c r="B1109" s="1">
        <v>45994.121377314812</v>
      </c>
      <c r="C1109" s="2">
        <v>4.2872656249999963</v>
      </c>
    </row>
    <row r="1110" spans="1:3" x14ac:dyDescent="0.2">
      <c r="A1110">
        <v>1109</v>
      </c>
      <c r="B1110" s="1">
        <v>45994.329710648148</v>
      </c>
      <c r="C1110" s="2">
        <v>4.2872656249999963</v>
      </c>
    </row>
    <row r="1111" spans="1:3" x14ac:dyDescent="0.2">
      <c r="A1111">
        <v>1110</v>
      </c>
      <c r="B1111" s="1">
        <v>45994.538043981483</v>
      </c>
      <c r="C1111" s="2">
        <v>4.2014648437499957</v>
      </c>
    </row>
    <row r="1112" spans="1:3" x14ac:dyDescent="0.2">
      <c r="A1112">
        <v>1111</v>
      </c>
      <c r="B1112" s="1">
        <v>45994.746377314812</v>
      </c>
      <c r="C1112" s="2">
        <v>4.1585644531249955</v>
      </c>
    </row>
    <row r="1113" spans="1:3" x14ac:dyDescent="0.2">
      <c r="A1113">
        <v>1112</v>
      </c>
      <c r="B1113" s="1">
        <v>45994.954710648148</v>
      </c>
      <c r="C1113" s="2">
        <v>4.0727636718749949</v>
      </c>
    </row>
    <row r="1114" spans="1:3" x14ac:dyDescent="0.2">
      <c r="A1114">
        <v>1113</v>
      </c>
      <c r="B1114" s="1">
        <v>45995.163043981483</v>
      </c>
      <c r="C1114" s="2">
        <v>3.9869628906250014</v>
      </c>
    </row>
    <row r="1115" spans="1:3" x14ac:dyDescent="0.2">
      <c r="A1115">
        <v>1114</v>
      </c>
      <c r="B1115" s="1">
        <v>45995.371377314812</v>
      </c>
      <c r="C1115" s="2">
        <v>3.9869628906250014</v>
      </c>
    </row>
    <row r="1116" spans="1:3" x14ac:dyDescent="0.2">
      <c r="A1116">
        <v>1115</v>
      </c>
      <c r="B1116" s="1">
        <v>45995.579710648148</v>
      </c>
      <c r="C1116" s="2">
        <v>3.9440625000000011</v>
      </c>
    </row>
    <row r="1117" spans="1:3" x14ac:dyDescent="0.2">
      <c r="A1117">
        <v>1116</v>
      </c>
      <c r="B1117" s="1">
        <v>45995.788043981483</v>
      </c>
      <c r="C1117" s="2">
        <v>4.0298632812500017</v>
      </c>
    </row>
    <row r="1118" spans="1:3" x14ac:dyDescent="0.2">
      <c r="A1118">
        <v>1117</v>
      </c>
      <c r="B1118" s="1">
        <v>45995.996377314812</v>
      </c>
      <c r="C1118" s="2">
        <v>3.9440625000000011</v>
      </c>
    </row>
    <row r="1119" spans="1:3" x14ac:dyDescent="0.2">
      <c r="A1119">
        <v>1118</v>
      </c>
      <c r="B1119" s="1">
        <v>45996.204710648148</v>
      </c>
      <c r="C1119" s="2">
        <v>3.9440625000000011</v>
      </c>
    </row>
    <row r="1120" spans="1:3" x14ac:dyDescent="0.2">
      <c r="A1120">
        <v>1119</v>
      </c>
      <c r="B1120" s="1">
        <v>45996.413043981483</v>
      </c>
      <c r="C1120" s="2">
        <v>3.9869628906250014</v>
      </c>
    </row>
    <row r="1121" spans="1:3" x14ac:dyDescent="0.2">
      <c r="A1121">
        <v>1120</v>
      </c>
      <c r="B1121" s="1">
        <v>45996.621377314812</v>
      </c>
      <c r="C1121" s="2">
        <v>3.9440625000000011</v>
      </c>
    </row>
    <row r="1122" spans="1:3" x14ac:dyDescent="0.2">
      <c r="A1122">
        <v>1121</v>
      </c>
      <c r="B1122" s="1">
        <v>45996.829710648148</v>
      </c>
      <c r="C1122" s="2">
        <v>4.0727636718749949</v>
      </c>
    </row>
    <row r="1123" spans="1:3" x14ac:dyDescent="0.2">
      <c r="A1123">
        <v>1122</v>
      </c>
      <c r="B1123" s="1">
        <v>45997.038043981483</v>
      </c>
      <c r="C1123" s="2">
        <v>3.9869628906250014</v>
      </c>
    </row>
    <row r="1124" spans="1:3" x14ac:dyDescent="0.2">
      <c r="A1124">
        <v>1123</v>
      </c>
      <c r="B1124" s="1">
        <v>45997.246377314812</v>
      </c>
      <c r="C1124" s="2">
        <v>3.9440625000000011</v>
      </c>
    </row>
    <row r="1125" spans="1:3" x14ac:dyDescent="0.2">
      <c r="A1125">
        <v>1124</v>
      </c>
      <c r="B1125" s="1">
        <v>45997.454710648148</v>
      </c>
      <c r="C1125" s="2">
        <v>3.9011621093750009</v>
      </c>
    </row>
    <row r="1126" spans="1:3" x14ac:dyDescent="0.2">
      <c r="A1126">
        <v>1125</v>
      </c>
      <c r="B1126" s="1">
        <v>45997.663043981483</v>
      </c>
      <c r="C1126" s="2">
        <v>3.9011621093750009</v>
      </c>
    </row>
    <row r="1127" spans="1:3" x14ac:dyDescent="0.2">
      <c r="A1127">
        <v>1126</v>
      </c>
      <c r="B1127" s="1">
        <v>45997.871377314812</v>
      </c>
      <c r="C1127" s="2">
        <v>3.8153613281249998</v>
      </c>
    </row>
    <row r="1128" spans="1:3" x14ac:dyDescent="0.2">
      <c r="A1128">
        <v>1127</v>
      </c>
      <c r="B1128" s="1">
        <v>45998.079710648148</v>
      </c>
      <c r="C1128" s="2">
        <v>3.8153613281249998</v>
      </c>
    </row>
    <row r="1129" spans="1:3" x14ac:dyDescent="0.2">
      <c r="A1129">
        <v>1128</v>
      </c>
      <c r="B1129" s="1">
        <v>45998.288043981483</v>
      </c>
      <c r="C1129" s="2">
        <v>3.7724609375</v>
      </c>
    </row>
    <row r="1130" spans="1:3" x14ac:dyDescent="0.2">
      <c r="A1130">
        <v>1129</v>
      </c>
      <c r="B1130" s="1">
        <v>45998.496377314812</v>
      </c>
      <c r="C1130" s="2">
        <v>3.8582617187500006</v>
      </c>
    </row>
    <row r="1131" spans="1:3" x14ac:dyDescent="0.2">
      <c r="A1131">
        <v>1130</v>
      </c>
      <c r="B1131" s="1">
        <v>45998.704710648148</v>
      </c>
      <c r="C1131" s="2">
        <v>3.7724609375</v>
      </c>
    </row>
    <row r="1132" spans="1:3" x14ac:dyDescent="0.2">
      <c r="A1132">
        <v>1131</v>
      </c>
      <c r="B1132" s="1">
        <v>45998.913043981483</v>
      </c>
      <c r="C1132" s="2">
        <v>3.7724609375</v>
      </c>
    </row>
    <row r="1133" spans="1:3" x14ac:dyDescent="0.2">
      <c r="A1133">
        <v>1132</v>
      </c>
      <c r="B1133" s="1">
        <v>45999.121377314812</v>
      </c>
      <c r="C1133" s="2">
        <v>3.6437597656249991</v>
      </c>
    </row>
    <row r="1134" spans="1:3" x14ac:dyDescent="0.2">
      <c r="A1134">
        <v>1133</v>
      </c>
      <c r="B1134" s="1">
        <v>45999.329710648148</v>
      </c>
      <c r="C1134" s="2">
        <v>3.6008593749999989</v>
      </c>
    </row>
    <row r="1135" spans="1:3" x14ac:dyDescent="0.2">
      <c r="A1135">
        <v>1134</v>
      </c>
      <c r="B1135" s="1">
        <v>45999.538043981483</v>
      </c>
      <c r="C1135" s="2">
        <v>3.7295605468750002</v>
      </c>
    </row>
    <row r="1136" spans="1:3" x14ac:dyDescent="0.2">
      <c r="A1136">
        <v>1135</v>
      </c>
      <c r="B1136" s="1">
        <v>45999.746377314812</v>
      </c>
      <c r="C1136" s="2">
        <v>3.8153613281249998</v>
      </c>
    </row>
    <row r="1137" spans="1:3" x14ac:dyDescent="0.2">
      <c r="A1137">
        <v>1136</v>
      </c>
      <c r="B1137" s="1">
        <v>45999.954710648148</v>
      </c>
      <c r="C1137" s="2">
        <v>3.7295605468750002</v>
      </c>
    </row>
    <row r="1138" spans="1:3" x14ac:dyDescent="0.2">
      <c r="A1138">
        <v>1137</v>
      </c>
      <c r="B1138" s="1">
        <v>46000.163043981483</v>
      </c>
      <c r="C1138" s="2">
        <v>3.7724609375</v>
      </c>
    </row>
    <row r="1139" spans="1:3" x14ac:dyDescent="0.2">
      <c r="A1139">
        <v>1138</v>
      </c>
      <c r="B1139" s="1">
        <v>46000.371377314812</v>
      </c>
      <c r="C1139" s="2">
        <v>3.7295605468750002</v>
      </c>
    </row>
    <row r="1140" spans="1:3" x14ac:dyDescent="0.2">
      <c r="A1140">
        <v>1139</v>
      </c>
      <c r="B1140" s="1">
        <v>46000.579710648148</v>
      </c>
      <c r="C1140" s="2">
        <v>3.8153613281249998</v>
      </c>
    </row>
    <row r="1141" spans="1:3" x14ac:dyDescent="0.2">
      <c r="A1141">
        <v>1140</v>
      </c>
      <c r="B1141" s="1">
        <v>46000.788043981483</v>
      </c>
      <c r="C1141" s="2">
        <v>3.7724609375</v>
      </c>
    </row>
    <row r="1142" spans="1:3" x14ac:dyDescent="0.2">
      <c r="A1142">
        <v>1141</v>
      </c>
      <c r="B1142" s="1">
        <v>46000.996377314812</v>
      </c>
      <c r="C1142" s="2">
        <v>3.8153613281249998</v>
      </c>
    </row>
    <row r="1143" spans="1:3" x14ac:dyDescent="0.2">
      <c r="A1143">
        <v>1142</v>
      </c>
      <c r="B1143" s="1">
        <v>46001.204710648148</v>
      </c>
      <c r="C1143" s="2">
        <v>3.8153613281249998</v>
      </c>
    </row>
    <row r="1144" spans="1:3" x14ac:dyDescent="0.2">
      <c r="A1144">
        <v>1143</v>
      </c>
      <c r="B1144" s="1">
        <v>46001.413043981483</v>
      </c>
      <c r="C1144" s="2">
        <v>3.7724609375</v>
      </c>
    </row>
    <row r="1145" spans="1:3" x14ac:dyDescent="0.2">
      <c r="A1145">
        <v>1144</v>
      </c>
      <c r="B1145" s="1">
        <v>46001.621377314812</v>
      </c>
      <c r="C1145" s="2">
        <v>3.8153613281249998</v>
      </c>
    </row>
    <row r="1146" spans="1:3" x14ac:dyDescent="0.2">
      <c r="A1146">
        <v>1145</v>
      </c>
      <c r="B1146" s="1">
        <v>46001.829710648148</v>
      </c>
      <c r="C1146" s="2">
        <v>3.7724609375</v>
      </c>
    </row>
    <row r="1147" spans="1:3" x14ac:dyDescent="0.2">
      <c r="A1147">
        <v>1146</v>
      </c>
      <c r="B1147" s="1">
        <v>46002.038043981483</v>
      </c>
      <c r="C1147" s="2">
        <v>3.7724609375</v>
      </c>
    </row>
    <row r="1148" spans="1:3" x14ac:dyDescent="0.2">
      <c r="A1148">
        <v>1147</v>
      </c>
      <c r="B1148" s="1">
        <v>46002.246377314812</v>
      </c>
      <c r="C1148" s="2">
        <v>3.7724609375</v>
      </c>
    </row>
    <row r="1149" spans="1:3" x14ac:dyDescent="0.2">
      <c r="A1149">
        <v>1148</v>
      </c>
      <c r="B1149" s="1">
        <v>46002.454710648148</v>
      </c>
      <c r="C1149" s="2">
        <v>3.8582617187500006</v>
      </c>
    </row>
    <row r="1150" spans="1:3" x14ac:dyDescent="0.2">
      <c r="A1150">
        <v>1149</v>
      </c>
      <c r="B1150" s="1">
        <v>46002.663043981483</v>
      </c>
      <c r="C1150" s="2">
        <v>3.8153613281249998</v>
      </c>
    </row>
    <row r="1151" spans="1:3" x14ac:dyDescent="0.2">
      <c r="A1151">
        <v>1150</v>
      </c>
      <c r="B1151" s="1">
        <v>46002.871377314812</v>
      </c>
      <c r="C1151" s="2">
        <v>3.8582617187500006</v>
      </c>
    </row>
    <row r="1152" spans="1:3" x14ac:dyDescent="0.2">
      <c r="A1152">
        <v>1151</v>
      </c>
      <c r="B1152" s="1">
        <v>46003.079710648148</v>
      </c>
      <c r="C1152" s="2">
        <v>3.8582617187500006</v>
      </c>
    </row>
    <row r="1153" spans="1:3" x14ac:dyDescent="0.2">
      <c r="A1153">
        <v>1152</v>
      </c>
      <c r="B1153" s="1">
        <v>46003.288043981483</v>
      </c>
      <c r="C1153" s="2">
        <v>3.7295605468750002</v>
      </c>
    </row>
    <row r="1154" spans="1:3" x14ac:dyDescent="0.2">
      <c r="A1154">
        <v>1153</v>
      </c>
      <c r="B1154" s="1">
        <v>46003.496377314812</v>
      </c>
      <c r="C1154" s="2">
        <v>3.7295605468750002</v>
      </c>
    </row>
    <row r="1155" spans="1:3" x14ac:dyDescent="0.2">
      <c r="A1155">
        <v>1154</v>
      </c>
      <c r="B1155" s="1">
        <v>46003.704710648148</v>
      </c>
      <c r="C1155" s="2">
        <v>3.6866601562499994</v>
      </c>
    </row>
    <row r="1156" spans="1:3" x14ac:dyDescent="0.2">
      <c r="A1156">
        <v>1155</v>
      </c>
      <c r="B1156" s="1">
        <v>46003.913043981483</v>
      </c>
      <c r="C1156" s="2">
        <v>3.6437597656249991</v>
      </c>
    </row>
    <row r="1157" spans="1:3" x14ac:dyDescent="0.2">
      <c r="A1157">
        <v>1156</v>
      </c>
      <c r="B1157" s="1">
        <v>46004.121377314812</v>
      </c>
      <c r="C1157" s="2">
        <v>3.5150585937499983</v>
      </c>
    </row>
    <row r="1158" spans="1:3" x14ac:dyDescent="0.2">
      <c r="A1158">
        <v>1157</v>
      </c>
      <c r="B1158" s="1">
        <v>46004.329710648148</v>
      </c>
      <c r="C1158" s="2">
        <v>3.3863574218749974</v>
      </c>
    </row>
    <row r="1159" spans="1:3" x14ac:dyDescent="0.2">
      <c r="A1159">
        <v>1158</v>
      </c>
      <c r="B1159" s="1">
        <v>46004.538043981483</v>
      </c>
      <c r="C1159" s="2">
        <v>3.3434570312499972</v>
      </c>
    </row>
    <row r="1160" spans="1:3" x14ac:dyDescent="0.2">
      <c r="A1160">
        <v>1159</v>
      </c>
      <c r="B1160" s="1">
        <v>46004.746377314812</v>
      </c>
      <c r="C1160" s="2">
        <v>3.3005566406249969</v>
      </c>
    </row>
    <row r="1161" spans="1:3" x14ac:dyDescent="0.2">
      <c r="A1161">
        <v>1160</v>
      </c>
      <c r="B1161" s="1">
        <v>46004.954710648148</v>
      </c>
      <c r="C1161" s="2">
        <v>3.2576562499999966</v>
      </c>
    </row>
    <row r="1162" spans="1:3" x14ac:dyDescent="0.2">
      <c r="A1162">
        <v>1161</v>
      </c>
      <c r="B1162" s="1">
        <v>46005.163043981483</v>
      </c>
      <c r="C1162" s="2">
        <v>3.3005566406249969</v>
      </c>
    </row>
    <row r="1163" spans="1:3" x14ac:dyDescent="0.2">
      <c r="A1163">
        <v>1162</v>
      </c>
      <c r="B1163" s="1">
        <v>46005.371377314812</v>
      </c>
      <c r="C1163" s="2">
        <v>3.3863574218749974</v>
      </c>
    </row>
    <row r="1164" spans="1:3" x14ac:dyDescent="0.2">
      <c r="A1164">
        <v>1163</v>
      </c>
      <c r="B1164" s="1">
        <v>46005.579710648148</v>
      </c>
      <c r="C1164" s="2">
        <v>3.3434570312499972</v>
      </c>
    </row>
    <row r="1165" spans="1:3" x14ac:dyDescent="0.2">
      <c r="A1165">
        <v>1164</v>
      </c>
      <c r="B1165" s="1">
        <v>46005.788043981483</v>
      </c>
      <c r="C1165" s="2">
        <v>3.4292578124999977</v>
      </c>
    </row>
    <row r="1166" spans="1:3" x14ac:dyDescent="0.2">
      <c r="A1166">
        <v>1165</v>
      </c>
      <c r="B1166" s="1">
        <v>46005.996377314812</v>
      </c>
      <c r="C1166" s="2">
        <v>3.472158203124998</v>
      </c>
    </row>
    <row r="1167" spans="1:3" x14ac:dyDescent="0.2">
      <c r="A1167">
        <v>1166</v>
      </c>
      <c r="B1167" s="1">
        <v>46006.204710648148</v>
      </c>
      <c r="C1167" s="2">
        <v>3.3434570312499972</v>
      </c>
    </row>
    <row r="1168" spans="1:3" x14ac:dyDescent="0.2">
      <c r="A1168">
        <v>1167</v>
      </c>
      <c r="B1168" s="1">
        <v>46006.413043981483</v>
      </c>
      <c r="C1168" s="2">
        <v>3.4292578124999977</v>
      </c>
    </row>
    <row r="1169" spans="1:3" x14ac:dyDescent="0.2">
      <c r="A1169">
        <v>1168</v>
      </c>
      <c r="B1169" s="1">
        <v>46006.621377314812</v>
      </c>
      <c r="C1169" s="2">
        <v>3.4292578124999977</v>
      </c>
    </row>
    <row r="1170" spans="1:3" x14ac:dyDescent="0.2">
      <c r="A1170">
        <v>1169</v>
      </c>
      <c r="B1170" s="1">
        <v>46006.829710648148</v>
      </c>
      <c r="C1170" s="2">
        <v>3.3863574218749974</v>
      </c>
    </row>
    <row r="1171" spans="1:3" x14ac:dyDescent="0.2">
      <c r="A1171">
        <v>1170</v>
      </c>
      <c r="B1171" s="1">
        <v>46007.038043981483</v>
      </c>
      <c r="C1171" s="2">
        <v>3.472158203124998</v>
      </c>
    </row>
    <row r="1172" spans="1:3" x14ac:dyDescent="0.2">
      <c r="A1172">
        <v>1171</v>
      </c>
      <c r="B1172" s="1">
        <v>46007.246377314812</v>
      </c>
      <c r="C1172" s="2">
        <v>3.3863574218749974</v>
      </c>
    </row>
    <row r="1173" spans="1:3" x14ac:dyDescent="0.2">
      <c r="A1173">
        <v>1172</v>
      </c>
      <c r="B1173" s="1">
        <v>46007.454710648148</v>
      </c>
      <c r="C1173" s="2">
        <v>3.0002539062499949</v>
      </c>
    </row>
    <row r="1174" spans="1:3" x14ac:dyDescent="0.2">
      <c r="A1174">
        <v>1173</v>
      </c>
      <c r="B1174" s="1">
        <v>46007.663043981483</v>
      </c>
      <c r="C1174" s="2">
        <v>2.9144531250000014</v>
      </c>
    </row>
    <row r="1175" spans="1:3" x14ac:dyDescent="0.2">
      <c r="A1175">
        <v>1174</v>
      </c>
      <c r="B1175" s="1">
        <v>46007.871377314812</v>
      </c>
      <c r="C1175" s="2">
        <v>2.8715527343750011</v>
      </c>
    </row>
    <row r="1176" spans="1:3" x14ac:dyDescent="0.2">
      <c r="A1176">
        <v>1175</v>
      </c>
      <c r="B1176" s="1">
        <v>46008.079710648148</v>
      </c>
      <c r="C1176" s="2">
        <v>3.0431542968749952</v>
      </c>
    </row>
    <row r="1177" spans="1:3" x14ac:dyDescent="0.2">
      <c r="A1177">
        <v>1176</v>
      </c>
      <c r="B1177" s="1">
        <v>46008.288043981483</v>
      </c>
      <c r="C1177" s="2">
        <v>3.1289550781249957</v>
      </c>
    </row>
    <row r="1178" spans="1:3" x14ac:dyDescent="0.2">
      <c r="A1178">
        <v>1177</v>
      </c>
      <c r="B1178" s="1">
        <v>46008.496377314812</v>
      </c>
      <c r="C1178" s="2">
        <v>3.171855468749996</v>
      </c>
    </row>
    <row r="1179" spans="1:3" x14ac:dyDescent="0.2">
      <c r="A1179">
        <v>1178</v>
      </c>
      <c r="B1179" s="1">
        <v>46008.704710648148</v>
      </c>
      <c r="C1179" s="2">
        <v>3.0431542968749952</v>
      </c>
    </row>
    <row r="1180" spans="1:3" x14ac:dyDescent="0.2">
      <c r="A1180">
        <v>1179</v>
      </c>
      <c r="B1180" s="1">
        <v>46008.913043981483</v>
      </c>
      <c r="C1180" s="2">
        <v>2.8715527343750011</v>
      </c>
    </row>
    <row r="1181" spans="1:3" x14ac:dyDescent="0.2">
      <c r="A1181">
        <v>1180</v>
      </c>
      <c r="B1181" s="1">
        <v>46009.121377314812</v>
      </c>
      <c r="C1181" s="2">
        <v>2.6570507812500002</v>
      </c>
    </row>
    <row r="1182" spans="1:3" x14ac:dyDescent="0.2">
      <c r="A1182">
        <v>1181</v>
      </c>
      <c r="B1182" s="1">
        <v>46009.329710648148</v>
      </c>
      <c r="C1182" s="2">
        <v>2.699951171875</v>
      </c>
    </row>
    <row r="1183" spans="1:3" x14ac:dyDescent="0.2">
      <c r="A1183">
        <v>1182</v>
      </c>
      <c r="B1183" s="1">
        <v>46009.538043981483</v>
      </c>
      <c r="C1183" s="2">
        <v>2.6570507812500002</v>
      </c>
    </row>
    <row r="1184" spans="1:3" x14ac:dyDescent="0.2">
      <c r="A1184">
        <v>1183</v>
      </c>
      <c r="B1184" s="1">
        <v>46009.746377314812</v>
      </c>
      <c r="C1184" s="2">
        <v>2.7428515624999998</v>
      </c>
    </row>
    <row r="1185" spans="1:3" x14ac:dyDescent="0.2">
      <c r="A1185">
        <v>1184</v>
      </c>
      <c r="B1185" s="1">
        <v>46009.954710648148</v>
      </c>
      <c r="C1185" s="2">
        <v>2.8715527343750011</v>
      </c>
    </row>
    <row r="1186" spans="1:3" x14ac:dyDescent="0.2">
      <c r="A1186">
        <v>1185</v>
      </c>
      <c r="B1186" s="1">
        <v>46010.163043981483</v>
      </c>
      <c r="C1186" s="2">
        <v>2.8715527343750011</v>
      </c>
    </row>
    <row r="1187" spans="1:3" x14ac:dyDescent="0.2">
      <c r="A1187">
        <v>1186</v>
      </c>
      <c r="B1187" s="1">
        <v>46010.371377314812</v>
      </c>
      <c r="C1187" s="2">
        <v>2.9144531250000014</v>
      </c>
    </row>
    <row r="1188" spans="1:3" x14ac:dyDescent="0.2">
      <c r="A1188">
        <v>1187</v>
      </c>
      <c r="B1188" s="1">
        <v>46010.579710648148</v>
      </c>
      <c r="C1188" s="2">
        <v>2.8715527343750011</v>
      </c>
    </row>
    <row r="1189" spans="1:3" x14ac:dyDescent="0.2">
      <c r="A1189">
        <v>1188</v>
      </c>
      <c r="B1189" s="1">
        <v>46010.788043981483</v>
      </c>
      <c r="C1189" s="2">
        <v>2.9573535156250017</v>
      </c>
    </row>
    <row r="1190" spans="1:3" x14ac:dyDescent="0.2">
      <c r="A1190">
        <v>1189</v>
      </c>
      <c r="B1190" s="1">
        <v>46010.996377314812</v>
      </c>
      <c r="C1190" s="2">
        <v>2.9573535156250017</v>
      </c>
    </row>
    <row r="1191" spans="1:3" x14ac:dyDescent="0.2">
      <c r="A1191">
        <v>1190</v>
      </c>
      <c r="B1191" s="1">
        <v>46011.204710648148</v>
      </c>
      <c r="C1191" s="2">
        <v>3.0860546874999955</v>
      </c>
    </row>
    <row r="1192" spans="1:3" x14ac:dyDescent="0.2">
      <c r="A1192">
        <v>1191</v>
      </c>
      <c r="B1192" s="1">
        <v>46011.413043981483</v>
      </c>
      <c r="C1192" s="2">
        <v>3.0431542968749952</v>
      </c>
    </row>
    <row r="1193" spans="1:3" x14ac:dyDescent="0.2">
      <c r="A1193">
        <v>1192</v>
      </c>
      <c r="B1193" s="1">
        <v>46011.621377314812</v>
      </c>
      <c r="C1193" s="2">
        <v>2.9573535156250017</v>
      </c>
    </row>
    <row r="1194" spans="1:3" x14ac:dyDescent="0.2">
      <c r="A1194">
        <v>1193</v>
      </c>
      <c r="B1194" s="1">
        <v>46011.829710648148</v>
      </c>
      <c r="C1194" s="2">
        <v>2.8715527343750011</v>
      </c>
    </row>
    <row r="1195" spans="1:3" x14ac:dyDescent="0.2">
      <c r="A1195">
        <v>1194</v>
      </c>
      <c r="B1195" s="1">
        <v>46012.038043981483</v>
      </c>
      <c r="C1195" s="2">
        <v>2.9144531250000014</v>
      </c>
    </row>
    <row r="1196" spans="1:3" x14ac:dyDescent="0.2">
      <c r="A1196">
        <v>1195</v>
      </c>
      <c r="B1196" s="1">
        <v>46012.246377314812</v>
      </c>
      <c r="C1196" s="2">
        <v>2.8715527343750011</v>
      </c>
    </row>
    <row r="1197" spans="1:3" x14ac:dyDescent="0.2">
      <c r="A1197">
        <v>1196</v>
      </c>
      <c r="B1197" s="1">
        <v>46012.454710648148</v>
      </c>
      <c r="C1197" s="2">
        <v>2.8715527343750011</v>
      </c>
    </row>
    <row r="1198" spans="1:3" x14ac:dyDescent="0.2">
      <c r="A1198">
        <v>1197</v>
      </c>
      <c r="B1198" s="1">
        <v>46012.663043981483</v>
      </c>
      <c r="C1198" s="2">
        <v>2.9573535156250017</v>
      </c>
    </row>
    <row r="1199" spans="1:3" x14ac:dyDescent="0.2">
      <c r="A1199">
        <v>1198</v>
      </c>
      <c r="B1199" s="1">
        <v>46012.871377314812</v>
      </c>
      <c r="C1199" s="2">
        <v>2.9144531250000014</v>
      </c>
    </row>
    <row r="1200" spans="1:3" x14ac:dyDescent="0.2">
      <c r="A1200">
        <v>1199</v>
      </c>
      <c r="B1200" s="1">
        <v>46013.079710648148</v>
      </c>
      <c r="C1200" s="2">
        <v>2.8286523437500009</v>
      </c>
    </row>
    <row r="1201" spans="1:3" x14ac:dyDescent="0.2">
      <c r="A1201">
        <v>1200</v>
      </c>
      <c r="B1201" s="1">
        <v>46013.288043981483</v>
      </c>
      <c r="C1201" s="2">
        <v>2.8715527343750011</v>
      </c>
    </row>
    <row r="1202" spans="1:3" x14ac:dyDescent="0.2">
      <c r="A1202">
        <v>1201</v>
      </c>
      <c r="B1202" s="1">
        <v>46013.496377314812</v>
      </c>
      <c r="C1202" s="2">
        <v>3.0431542968749952</v>
      </c>
    </row>
    <row r="1203" spans="1:3" x14ac:dyDescent="0.2">
      <c r="A1203">
        <v>1202</v>
      </c>
      <c r="B1203" s="1">
        <v>46013.704710648148</v>
      </c>
      <c r="C1203" s="2">
        <v>3.0431542968749952</v>
      </c>
    </row>
    <row r="1204" spans="1:3" x14ac:dyDescent="0.2">
      <c r="A1204">
        <v>1203</v>
      </c>
      <c r="B1204" s="1">
        <v>46013.913043981483</v>
      </c>
      <c r="C1204" s="2">
        <v>3.0860546874999955</v>
      </c>
    </row>
    <row r="1205" spans="1:3" x14ac:dyDescent="0.2">
      <c r="A1205">
        <v>1204</v>
      </c>
      <c r="B1205" s="1">
        <v>46014.121377314812</v>
      </c>
      <c r="C1205" s="2">
        <v>3.0002539062499949</v>
      </c>
    </row>
    <row r="1206" spans="1:3" x14ac:dyDescent="0.2">
      <c r="A1206">
        <v>1205</v>
      </c>
      <c r="B1206" s="1">
        <v>46014.329710648148</v>
      </c>
      <c r="C1206" s="2">
        <v>2.9573535156250017</v>
      </c>
    </row>
    <row r="1207" spans="1:3" x14ac:dyDescent="0.2">
      <c r="A1207">
        <v>1206</v>
      </c>
      <c r="B1207" s="1">
        <v>46014.538043981483</v>
      </c>
      <c r="C1207" s="2">
        <v>3.0002539062499949</v>
      </c>
    </row>
    <row r="1208" spans="1:3" x14ac:dyDescent="0.2">
      <c r="A1208">
        <v>1207</v>
      </c>
      <c r="B1208" s="1">
        <v>46014.746377314812</v>
      </c>
      <c r="C1208" s="2">
        <v>3.0431542968749952</v>
      </c>
    </row>
    <row r="1209" spans="1:3" x14ac:dyDescent="0.2">
      <c r="A1209">
        <v>1208</v>
      </c>
      <c r="B1209" s="1">
        <v>46014.954710648148</v>
      </c>
      <c r="C1209" s="2">
        <v>3.0860546874999955</v>
      </c>
    </row>
    <row r="1210" spans="1:3" x14ac:dyDescent="0.2">
      <c r="A1210">
        <v>1209</v>
      </c>
      <c r="B1210" s="1">
        <v>46015.163043981483</v>
      </c>
      <c r="C1210" s="2">
        <v>3.0431542968749952</v>
      </c>
    </row>
    <row r="1211" spans="1:3" x14ac:dyDescent="0.2">
      <c r="A1211">
        <v>1210</v>
      </c>
      <c r="B1211" s="1">
        <v>46015.371377314812</v>
      </c>
      <c r="C1211" s="2">
        <v>3.1289550781249957</v>
      </c>
    </row>
    <row r="1212" spans="1:3" x14ac:dyDescent="0.2">
      <c r="A1212">
        <v>1211</v>
      </c>
      <c r="B1212" s="1">
        <v>46015.579710648148</v>
      </c>
      <c r="C1212" s="2">
        <v>2.9144531250000014</v>
      </c>
    </row>
    <row r="1213" spans="1:3" x14ac:dyDescent="0.2">
      <c r="A1213">
        <v>1212</v>
      </c>
      <c r="B1213" s="1">
        <v>46015.788043981483</v>
      </c>
      <c r="C1213" s="2">
        <v>2.8715527343750011</v>
      </c>
    </row>
    <row r="1214" spans="1:3" x14ac:dyDescent="0.2">
      <c r="A1214">
        <v>1213</v>
      </c>
      <c r="B1214" s="1">
        <v>46015.996377314812</v>
      </c>
      <c r="C1214" s="2">
        <v>3.0002539062499949</v>
      </c>
    </row>
    <row r="1215" spans="1:3" x14ac:dyDescent="0.2">
      <c r="A1215">
        <v>1214</v>
      </c>
      <c r="B1215" s="1">
        <v>46016.204710648148</v>
      </c>
      <c r="C1215" s="2">
        <v>3.0002539062499949</v>
      </c>
    </row>
    <row r="1216" spans="1:3" x14ac:dyDescent="0.2">
      <c r="A1216">
        <v>1215</v>
      </c>
      <c r="B1216" s="1">
        <v>46016.413043981483</v>
      </c>
      <c r="C1216" s="2">
        <v>3.0431542968749952</v>
      </c>
    </row>
    <row r="1217" spans="1:3" x14ac:dyDescent="0.2">
      <c r="A1217">
        <v>1216</v>
      </c>
      <c r="B1217" s="1">
        <v>46016.621377314812</v>
      </c>
      <c r="C1217" s="2">
        <v>3.0431542968749952</v>
      </c>
    </row>
    <row r="1218" spans="1:3" x14ac:dyDescent="0.2">
      <c r="A1218">
        <v>1217</v>
      </c>
      <c r="B1218" s="1">
        <v>46016.829710648148</v>
      </c>
      <c r="C1218" s="2">
        <v>3.0860546874999955</v>
      </c>
    </row>
    <row r="1219" spans="1:3" x14ac:dyDescent="0.2">
      <c r="A1219">
        <v>1218</v>
      </c>
      <c r="B1219" s="1">
        <v>46017.038043981483</v>
      </c>
      <c r="C1219" s="2">
        <v>2.9144531250000014</v>
      </c>
    </row>
    <row r="1220" spans="1:3" x14ac:dyDescent="0.2">
      <c r="A1220">
        <v>1219</v>
      </c>
      <c r="B1220" s="1">
        <v>46017.246377314812</v>
      </c>
      <c r="C1220" s="2">
        <v>2.8286523437500009</v>
      </c>
    </row>
    <row r="1221" spans="1:3" x14ac:dyDescent="0.2">
      <c r="A1221">
        <v>1220</v>
      </c>
      <c r="B1221" s="1">
        <v>46017.454710648148</v>
      </c>
      <c r="C1221" s="2">
        <v>2.9573535156250017</v>
      </c>
    </row>
    <row r="1222" spans="1:3" x14ac:dyDescent="0.2">
      <c r="A1222">
        <v>1221</v>
      </c>
      <c r="B1222" s="1">
        <v>46017.663043981483</v>
      </c>
      <c r="C1222" s="2">
        <v>3.0002539062499949</v>
      </c>
    </row>
    <row r="1223" spans="1:3" x14ac:dyDescent="0.2">
      <c r="A1223">
        <v>1222</v>
      </c>
      <c r="B1223" s="1">
        <v>46017.871377314812</v>
      </c>
      <c r="C1223" s="2">
        <v>3.0002539062499949</v>
      </c>
    </row>
    <row r="1224" spans="1:3" x14ac:dyDescent="0.2">
      <c r="A1224">
        <v>1223</v>
      </c>
      <c r="B1224" s="1">
        <v>46018.079710648148</v>
      </c>
      <c r="C1224" s="2">
        <v>2.9573535156250017</v>
      </c>
    </row>
    <row r="1225" spans="1:3" x14ac:dyDescent="0.2">
      <c r="A1225">
        <v>1224</v>
      </c>
      <c r="B1225" s="1">
        <v>46018.288043981483</v>
      </c>
      <c r="C1225" s="2">
        <v>2.9144531250000014</v>
      </c>
    </row>
    <row r="1226" spans="1:3" x14ac:dyDescent="0.2">
      <c r="A1226">
        <v>1225</v>
      </c>
      <c r="B1226" s="1">
        <v>46018.496377314812</v>
      </c>
      <c r="C1226" s="2">
        <v>2.8286523437500009</v>
      </c>
    </row>
    <row r="1227" spans="1:3" x14ac:dyDescent="0.2">
      <c r="A1227">
        <v>1226</v>
      </c>
      <c r="B1227" s="1">
        <v>46018.704710648148</v>
      </c>
      <c r="C1227" s="2">
        <v>2.6570507812500002</v>
      </c>
    </row>
    <row r="1228" spans="1:3" x14ac:dyDescent="0.2">
      <c r="A1228">
        <v>1227</v>
      </c>
      <c r="B1228" s="1">
        <v>46018.913043981483</v>
      </c>
      <c r="C1228" s="2">
        <v>2.8286523437500009</v>
      </c>
    </row>
    <row r="1229" spans="1:3" x14ac:dyDescent="0.2">
      <c r="A1229">
        <v>1228</v>
      </c>
      <c r="B1229" s="1">
        <v>46019.121377314812</v>
      </c>
      <c r="C1229" s="2">
        <v>2.7857519531250006</v>
      </c>
    </row>
    <row r="1230" spans="1:3" x14ac:dyDescent="0.2">
      <c r="A1230">
        <v>1229</v>
      </c>
      <c r="B1230" s="1">
        <v>46019.329710648148</v>
      </c>
      <c r="C1230" s="2">
        <v>2.8286523437500009</v>
      </c>
    </row>
    <row r="1231" spans="1:3" x14ac:dyDescent="0.2">
      <c r="A1231">
        <v>1230</v>
      </c>
      <c r="B1231" s="1">
        <v>46019.538043981483</v>
      </c>
      <c r="C1231" s="2">
        <v>2.8715527343750011</v>
      </c>
    </row>
    <row r="1232" spans="1:3" x14ac:dyDescent="0.2">
      <c r="A1232">
        <v>1231</v>
      </c>
      <c r="B1232" s="1">
        <v>46019.746377314812</v>
      </c>
      <c r="C1232" s="2">
        <v>2.8715527343750011</v>
      </c>
    </row>
    <row r="1233" spans="1:3" x14ac:dyDescent="0.2">
      <c r="A1233">
        <v>1232</v>
      </c>
      <c r="B1233" s="1">
        <v>46019.954710648148</v>
      </c>
      <c r="C1233" s="2">
        <v>3.0002539062499949</v>
      </c>
    </row>
    <row r="1234" spans="1:3" x14ac:dyDescent="0.2">
      <c r="A1234">
        <v>1233</v>
      </c>
      <c r="B1234" s="1">
        <v>46020.163043981483</v>
      </c>
      <c r="C1234" s="2">
        <v>3.0002539062499949</v>
      </c>
    </row>
    <row r="1235" spans="1:3" x14ac:dyDescent="0.2">
      <c r="A1235">
        <v>1234</v>
      </c>
      <c r="B1235" s="1">
        <v>46020.371377314812</v>
      </c>
      <c r="C1235" s="2">
        <v>3.0002539062499949</v>
      </c>
    </row>
    <row r="1236" spans="1:3" x14ac:dyDescent="0.2">
      <c r="A1236">
        <v>1235</v>
      </c>
      <c r="B1236" s="1">
        <v>46020.579710648148</v>
      </c>
      <c r="C1236" s="2">
        <v>2.9144531250000014</v>
      </c>
    </row>
    <row r="1237" spans="1:3" x14ac:dyDescent="0.2">
      <c r="A1237">
        <v>1236</v>
      </c>
      <c r="B1237" s="1">
        <v>46020.788043981483</v>
      </c>
      <c r="C1237" s="2">
        <v>2.9144531250000014</v>
      </c>
    </row>
    <row r="1238" spans="1:3" x14ac:dyDescent="0.2">
      <c r="A1238">
        <v>1237</v>
      </c>
      <c r="B1238" s="1">
        <v>46020.996377314812</v>
      </c>
      <c r="C1238" s="2">
        <v>2.9144531250000014</v>
      </c>
    </row>
    <row r="1239" spans="1:3" x14ac:dyDescent="0.2">
      <c r="A1239">
        <v>1238</v>
      </c>
      <c r="B1239" s="1">
        <v>46021.204710648148</v>
      </c>
      <c r="C1239" s="2">
        <v>2.9144531250000014</v>
      </c>
    </row>
    <row r="1240" spans="1:3" x14ac:dyDescent="0.2">
      <c r="A1240">
        <v>1239</v>
      </c>
      <c r="B1240" s="1">
        <v>46021.413043981483</v>
      </c>
      <c r="C1240" s="2">
        <v>2.9144531250000014</v>
      </c>
    </row>
    <row r="1241" spans="1:3" x14ac:dyDescent="0.2">
      <c r="A1241">
        <v>1240</v>
      </c>
      <c r="B1241" s="1">
        <v>46021.621377314812</v>
      </c>
      <c r="C1241" s="2">
        <v>2.9144531250000014</v>
      </c>
    </row>
    <row r="1242" spans="1:3" x14ac:dyDescent="0.2">
      <c r="A1242">
        <v>1241</v>
      </c>
      <c r="B1242" s="1">
        <v>46021.829710648148</v>
      </c>
      <c r="C1242" s="2">
        <v>2.8715527343750011</v>
      </c>
    </row>
    <row r="1243" spans="1:3" x14ac:dyDescent="0.2">
      <c r="A1243">
        <v>1242</v>
      </c>
      <c r="B1243" s="1">
        <v>46022.038043981483</v>
      </c>
      <c r="C1243" s="2">
        <v>2.7857519531250006</v>
      </c>
    </row>
    <row r="1244" spans="1:3" x14ac:dyDescent="0.2">
      <c r="A1244">
        <v>1243</v>
      </c>
      <c r="B1244" s="1">
        <v>46022.246377314812</v>
      </c>
      <c r="C1244" s="2">
        <v>2.8715527343750011</v>
      </c>
    </row>
    <row r="1245" spans="1:3" x14ac:dyDescent="0.2">
      <c r="A1245">
        <v>1244</v>
      </c>
      <c r="B1245" s="1">
        <v>46022.454710648148</v>
      </c>
      <c r="C1245" s="2">
        <v>2.8715527343750011</v>
      </c>
    </row>
    <row r="1246" spans="1:3" x14ac:dyDescent="0.2">
      <c r="A1246">
        <v>1245</v>
      </c>
      <c r="B1246" s="1">
        <v>46022.663043981483</v>
      </c>
      <c r="C1246" s="2">
        <v>2.8286523437500009</v>
      </c>
    </row>
    <row r="1247" spans="1:3" x14ac:dyDescent="0.2">
      <c r="A1247">
        <v>1246</v>
      </c>
      <c r="B1247" s="1">
        <v>46022.871377314812</v>
      </c>
      <c r="C1247" s="2">
        <v>2.7857519531250006</v>
      </c>
    </row>
    <row r="1248" spans="1:3" x14ac:dyDescent="0.2">
      <c r="A1248">
        <v>1247</v>
      </c>
      <c r="B1248" s="1">
        <v>46023.079710648148</v>
      </c>
      <c r="C1248" s="2">
        <v>2.7428515624999998</v>
      </c>
    </row>
    <row r="1249" spans="1:3" x14ac:dyDescent="0.2">
      <c r="A1249">
        <v>1248</v>
      </c>
      <c r="B1249" s="1">
        <v>46023.288043981483</v>
      </c>
      <c r="C1249" s="2">
        <v>2.7428515624999998</v>
      </c>
    </row>
    <row r="1250" spans="1:3" x14ac:dyDescent="0.2">
      <c r="A1250">
        <v>1249</v>
      </c>
      <c r="B1250" s="1">
        <v>46023.496377314812</v>
      </c>
      <c r="C1250" s="2">
        <v>2.699951171875</v>
      </c>
    </row>
    <row r="1251" spans="1:3" x14ac:dyDescent="0.2">
      <c r="A1251">
        <v>1250</v>
      </c>
      <c r="B1251" s="1">
        <v>46023.704710648148</v>
      </c>
      <c r="C1251" s="2">
        <v>2.6570507812500002</v>
      </c>
    </row>
    <row r="1252" spans="1:3" x14ac:dyDescent="0.2">
      <c r="A1252">
        <v>1251</v>
      </c>
      <c r="B1252" s="1">
        <v>46023.913043981483</v>
      </c>
      <c r="C1252" s="2">
        <v>2.6570507812500002</v>
      </c>
    </row>
    <row r="1253" spans="1:3" x14ac:dyDescent="0.2">
      <c r="A1253">
        <v>1252</v>
      </c>
      <c r="B1253" s="1">
        <v>46024.121377314812</v>
      </c>
      <c r="C1253" s="2">
        <v>2.7428515624999998</v>
      </c>
    </row>
    <row r="1254" spans="1:3" x14ac:dyDescent="0.2">
      <c r="A1254">
        <v>1253</v>
      </c>
      <c r="B1254" s="1">
        <v>46024.329710648148</v>
      </c>
      <c r="C1254" s="2">
        <v>2.7428515624999998</v>
      </c>
    </row>
    <row r="1255" spans="1:3" x14ac:dyDescent="0.2">
      <c r="A1255">
        <v>1254</v>
      </c>
      <c r="B1255" s="1">
        <v>46024.538043981483</v>
      </c>
      <c r="C1255" s="2">
        <v>2.6570507812500002</v>
      </c>
    </row>
    <row r="1256" spans="1:3" x14ac:dyDescent="0.2">
      <c r="A1256">
        <v>1255</v>
      </c>
      <c r="B1256" s="1">
        <v>46024.746377314812</v>
      </c>
      <c r="C1256" s="2">
        <v>2.699951171875</v>
      </c>
    </row>
    <row r="1257" spans="1:3" x14ac:dyDescent="0.2">
      <c r="A1257">
        <v>1256</v>
      </c>
      <c r="B1257" s="1">
        <v>46024.954710648148</v>
      </c>
      <c r="C1257" s="2">
        <v>2.7428515624999998</v>
      </c>
    </row>
    <row r="1258" spans="1:3" x14ac:dyDescent="0.2">
      <c r="A1258">
        <v>1257</v>
      </c>
      <c r="B1258" s="1">
        <v>46025.163043981483</v>
      </c>
      <c r="C1258" s="2">
        <v>2.7857519531250006</v>
      </c>
    </row>
    <row r="1259" spans="1:3" x14ac:dyDescent="0.2">
      <c r="A1259">
        <v>1258</v>
      </c>
      <c r="B1259" s="1">
        <v>46025.371377314812</v>
      </c>
      <c r="C1259" s="2">
        <v>2.7428515624999998</v>
      </c>
    </row>
    <row r="1260" spans="1:3" x14ac:dyDescent="0.2">
      <c r="A1260">
        <v>1259</v>
      </c>
      <c r="B1260" s="1">
        <v>46025.579710648148</v>
      </c>
      <c r="C1260" s="2">
        <v>2.8286523437500009</v>
      </c>
    </row>
    <row r="1261" spans="1:3" x14ac:dyDescent="0.2">
      <c r="A1261">
        <v>1260</v>
      </c>
      <c r="B1261" s="1">
        <v>46025.788043981483</v>
      </c>
      <c r="C1261" s="2">
        <v>2.8286523437500009</v>
      </c>
    </row>
    <row r="1262" spans="1:3" x14ac:dyDescent="0.2">
      <c r="A1262">
        <v>1261</v>
      </c>
      <c r="B1262" s="1">
        <v>46025.996377314812</v>
      </c>
      <c r="C1262" s="2">
        <v>2.8715527343750011</v>
      </c>
    </row>
    <row r="1263" spans="1:3" x14ac:dyDescent="0.2">
      <c r="A1263">
        <v>1262</v>
      </c>
      <c r="B1263" s="1">
        <v>46026.204710648148</v>
      </c>
      <c r="C1263" s="2">
        <v>2.8715527343750011</v>
      </c>
    </row>
    <row r="1264" spans="1:3" x14ac:dyDescent="0.2">
      <c r="A1264">
        <v>1263</v>
      </c>
      <c r="B1264" s="1">
        <v>46026.413043981483</v>
      </c>
      <c r="C1264" s="2">
        <v>2.8286523437500009</v>
      </c>
    </row>
    <row r="1265" spans="1:3" x14ac:dyDescent="0.2">
      <c r="A1265">
        <v>1264</v>
      </c>
      <c r="B1265" s="1">
        <v>46026.621377314812</v>
      </c>
      <c r="C1265" s="2">
        <v>2.8715527343750011</v>
      </c>
    </row>
    <row r="1266" spans="1:3" x14ac:dyDescent="0.2">
      <c r="A1266">
        <v>1265</v>
      </c>
      <c r="B1266" s="1">
        <v>46026.829710648148</v>
      </c>
      <c r="C1266" s="2">
        <v>2.8286523437500009</v>
      </c>
    </row>
    <row r="1267" spans="1:3" x14ac:dyDescent="0.2">
      <c r="A1267">
        <v>1266</v>
      </c>
      <c r="B1267" s="1">
        <v>46027.038043981483</v>
      </c>
      <c r="C1267" s="2">
        <v>2.7857519531250006</v>
      </c>
    </row>
    <row r="1268" spans="1:3" x14ac:dyDescent="0.2">
      <c r="A1268">
        <v>1267</v>
      </c>
      <c r="B1268" s="1">
        <v>46027.246377314812</v>
      </c>
      <c r="C1268" s="2">
        <v>2.7857519531250006</v>
      </c>
    </row>
    <row r="1269" spans="1:3" x14ac:dyDescent="0.2">
      <c r="A1269">
        <v>1268</v>
      </c>
      <c r="B1269" s="1">
        <v>46027.454710648148</v>
      </c>
      <c r="C1269" s="2">
        <v>2.8286523437500009</v>
      </c>
    </row>
    <row r="1270" spans="1:3" x14ac:dyDescent="0.2">
      <c r="A1270">
        <v>1269</v>
      </c>
      <c r="B1270" s="1">
        <v>46027.663043981483</v>
      </c>
      <c r="C1270" s="2">
        <v>2.7857519531250006</v>
      </c>
    </row>
    <row r="1271" spans="1:3" x14ac:dyDescent="0.2">
      <c r="A1271">
        <v>1270</v>
      </c>
      <c r="B1271" s="1">
        <v>46027.871377314812</v>
      </c>
      <c r="C1271" s="2">
        <v>2.7857519531250006</v>
      </c>
    </row>
    <row r="1272" spans="1:3" x14ac:dyDescent="0.2">
      <c r="A1272">
        <v>1271</v>
      </c>
      <c r="B1272" s="1">
        <v>46028.079710648148</v>
      </c>
      <c r="C1272" s="2">
        <v>2.7857519531250006</v>
      </c>
    </row>
    <row r="1273" spans="1:3" x14ac:dyDescent="0.2">
      <c r="A1273">
        <v>1272</v>
      </c>
      <c r="B1273" s="1">
        <v>46028.288043981483</v>
      </c>
      <c r="C1273" s="2">
        <v>2.8286523437500009</v>
      </c>
    </row>
    <row r="1274" spans="1:3" x14ac:dyDescent="0.2">
      <c r="A1274">
        <v>1273</v>
      </c>
      <c r="B1274" s="1">
        <v>46028.496377314812</v>
      </c>
      <c r="C1274" s="2">
        <v>2.8286523437500009</v>
      </c>
    </row>
    <row r="1275" spans="1:3" x14ac:dyDescent="0.2">
      <c r="A1275">
        <v>1274</v>
      </c>
      <c r="B1275" s="1">
        <v>46028.704710648148</v>
      </c>
      <c r="C1275" s="2">
        <v>2.8286523437500009</v>
      </c>
    </row>
    <row r="1276" spans="1:3" x14ac:dyDescent="0.2">
      <c r="A1276">
        <v>1275</v>
      </c>
      <c r="B1276" s="1">
        <v>46028.913043981483</v>
      </c>
      <c r="C1276" s="2">
        <v>2.8286523437500009</v>
      </c>
    </row>
    <row r="1277" spans="1:3" x14ac:dyDescent="0.2">
      <c r="A1277">
        <v>1276</v>
      </c>
      <c r="B1277" s="1">
        <v>46029.121377314812</v>
      </c>
      <c r="C1277" s="2">
        <v>2.8286523437500009</v>
      </c>
    </row>
    <row r="1278" spans="1:3" x14ac:dyDescent="0.2">
      <c r="A1278">
        <v>1277</v>
      </c>
      <c r="B1278" s="1">
        <v>46029.329710648148</v>
      </c>
      <c r="C1278" s="2">
        <v>2.8286523437500009</v>
      </c>
    </row>
    <row r="1279" spans="1:3" x14ac:dyDescent="0.2">
      <c r="A1279">
        <v>1278</v>
      </c>
      <c r="B1279" s="1">
        <v>46029.538043981483</v>
      </c>
      <c r="C1279" s="2">
        <v>2.6141503906249994</v>
      </c>
    </row>
    <row r="1280" spans="1:3" x14ac:dyDescent="0.2">
      <c r="A1280">
        <v>1279</v>
      </c>
      <c r="B1280" s="1">
        <v>46029.746377314812</v>
      </c>
      <c r="C1280" s="2">
        <v>2.5283496093749989</v>
      </c>
    </row>
    <row r="1281" spans="1:3" x14ac:dyDescent="0.2">
      <c r="A1281">
        <v>1280</v>
      </c>
      <c r="B1281" s="1">
        <v>46029.954710648148</v>
      </c>
      <c r="C1281" s="2">
        <v>2.5283496093749989</v>
      </c>
    </row>
    <row r="1282" spans="1:3" x14ac:dyDescent="0.2">
      <c r="A1282">
        <v>1281</v>
      </c>
      <c r="B1282" s="1">
        <v>46030.163043981483</v>
      </c>
      <c r="C1282" s="2">
        <v>2.5283496093749989</v>
      </c>
    </row>
    <row r="1283" spans="1:3" x14ac:dyDescent="0.2">
      <c r="A1283">
        <v>1282</v>
      </c>
      <c r="B1283" s="1">
        <v>46030.371377314812</v>
      </c>
      <c r="C1283" s="2">
        <v>2.4854492187499986</v>
      </c>
    </row>
    <row r="1284" spans="1:3" x14ac:dyDescent="0.2">
      <c r="A1284">
        <v>1283</v>
      </c>
      <c r="B1284" s="1">
        <v>46030.579710648148</v>
      </c>
      <c r="C1284" s="2">
        <v>2.4854492187499986</v>
      </c>
    </row>
    <row r="1285" spans="1:3" x14ac:dyDescent="0.2">
      <c r="A1285">
        <v>1284</v>
      </c>
      <c r="B1285" s="1">
        <v>46030.788043981483</v>
      </c>
      <c r="C1285" s="2">
        <v>2.4854492187499986</v>
      </c>
    </row>
    <row r="1286" spans="1:3" x14ac:dyDescent="0.2">
      <c r="A1286">
        <v>1285</v>
      </c>
      <c r="B1286" s="1">
        <v>46030.996377314812</v>
      </c>
      <c r="C1286" s="2">
        <v>2.5712499999999991</v>
      </c>
    </row>
    <row r="1287" spans="1:3" x14ac:dyDescent="0.2">
      <c r="A1287">
        <v>1286</v>
      </c>
      <c r="B1287" s="1">
        <v>46031.204710648148</v>
      </c>
      <c r="C1287" s="2">
        <v>2.5283496093749989</v>
      </c>
    </row>
    <row r="1288" spans="1:3" x14ac:dyDescent="0.2">
      <c r="A1288">
        <v>1287</v>
      </c>
      <c r="B1288" s="1">
        <v>46031.413043981483</v>
      </c>
      <c r="C1288" s="2">
        <v>2.5283496093749989</v>
      </c>
    </row>
    <row r="1289" spans="1:3" x14ac:dyDescent="0.2">
      <c r="A1289">
        <v>1288</v>
      </c>
      <c r="B1289" s="1">
        <v>46031.621377314812</v>
      </c>
      <c r="C1289" s="2">
        <v>2.6570507812500002</v>
      </c>
    </row>
    <row r="1290" spans="1:3" x14ac:dyDescent="0.2">
      <c r="A1290">
        <v>1289</v>
      </c>
      <c r="B1290" s="1">
        <v>46031.829710648148</v>
      </c>
      <c r="C1290" s="2">
        <v>2.699951171875</v>
      </c>
    </row>
    <row r="1291" spans="1:3" x14ac:dyDescent="0.2">
      <c r="A1291">
        <v>1290</v>
      </c>
      <c r="B1291" s="1">
        <v>46032.038043981483</v>
      </c>
      <c r="C1291" s="2">
        <v>2.7428515624999998</v>
      </c>
    </row>
    <row r="1292" spans="1:3" x14ac:dyDescent="0.2">
      <c r="A1292">
        <v>1291</v>
      </c>
      <c r="B1292" s="1">
        <v>46032.246377314812</v>
      </c>
      <c r="C1292" s="2">
        <v>2.7428515624999998</v>
      </c>
    </row>
    <row r="1293" spans="1:3" x14ac:dyDescent="0.2">
      <c r="A1293">
        <v>1292</v>
      </c>
      <c r="B1293" s="1">
        <v>46032.454710648148</v>
      </c>
      <c r="C1293" s="2">
        <v>2.7428515624999998</v>
      </c>
    </row>
    <row r="1294" spans="1:3" x14ac:dyDescent="0.2">
      <c r="A1294">
        <v>1293</v>
      </c>
      <c r="B1294" s="1">
        <v>46032.663043981483</v>
      </c>
      <c r="C1294" s="2">
        <v>2.7428515624999998</v>
      </c>
    </row>
    <row r="1295" spans="1:3" x14ac:dyDescent="0.2">
      <c r="A1295">
        <v>1294</v>
      </c>
      <c r="B1295" s="1">
        <v>46032.871377314812</v>
      </c>
      <c r="C1295" s="2">
        <v>2.7428515624999998</v>
      </c>
    </row>
    <row r="1296" spans="1:3" x14ac:dyDescent="0.2">
      <c r="A1296">
        <v>1295</v>
      </c>
      <c r="B1296" s="1">
        <v>46033.079710648148</v>
      </c>
      <c r="C1296" s="2">
        <v>2.7857519531250006</v>
      </c>
    </row>
    <row r="1297" spans="1:3" x14ac:dyDescent="0.2">
      <c r="A1297">
        <v>1296</v>
      </c>
      <c r="B1297" s="1">
        <v>46033.288043981483</v>
      </c>
      <c r="C1297" s="2">
        <v>2.7428515624999998</v>
      </c>
    </row>
    <row r="1298" spans="1:3" x14ac:dyDescent="0.2">
      <c r="A1298">
        <v>1297</v>
      </c>
      <c r="B1298" s="1">
        <v>46033.496377314812</v>
      </c>
      <c r="C1298" s="2">
        <v>2.7857519531250006</v>
      </c>
    </row>
    <row r="1299" spans="1:3" x14ac:dyDescent="0.2">
      <c r="A1299">
        <v>1298</v>
      </c>
      <c r="B1299" s="1">
        <v>46033.704710648148</v>
      </c>
      <c r="C1299" s="2">
        <v>2.7857519531250006</v>
      </c>
    </row>
    <row r="1300" spans="1:3" x14ac:dyDescent="0.2">
      <c r="A1300">
        <v>1299</v>
      </c>
      <c r="B1300" s="1">
        <v>46033.913043981483</v>
      </c>
      <c r="C1300" s="2">
        <v>2.7857519531250006</v>
      </c>
    </row>
    <row r="1301" spans="1:3" x14ac:dyDescent="0.2">
      <c r="A1301">
        <v>1300</v>
      </c>
      <c r="B1301" s="1">
        <v>46034.121377314812</v>
      </c>
      <c r="C1301" s="2">
        <v>2.7428515624999998</v>
      </c>
    </row>
    <row r="1302" spans="1:3" x14ac:dyDescent="0.2">
      <c r="A1302">
        <v>1301</v>
      </c>
      <c r="B1302" s="1">
        <v>46034.329710648148</v>
      </c>
      <c r="C1302" s="2">
        <v>2.8286523437500009</v>
      </c>
    </row>
    <row r="1303" spans="1:3" x14ac:dyDescent="0.2">
      <c r="A1303">
        <v>1302</v>
      </c>
      <c r="B1303" s="1">
        <v>46034.538043981483</v>
      </c>
      <c r="C1303" s="2">
        <v>2.7857519531250006</v>
      </c>
    </row>
    <row r="1304" spans="1:3" x14ac:dyDescent="0.2">
      <c r="A1304">
        <v>1303</v>
      </c>
      <c r="B1304" s="1">
        <v>46034.746377314812</v>
      </c>
      <c r="C1304" s="2">
        <v>2.6570507812500002</v>
      </c>
    </row>
    <row r="1305" spans="1:3" x14ac:dyDescent="0.2">
      <c r="A1305">
        <v>1304</v>
      </c>
      <c r="B1305" s="1">
        <v>46034.954710648148</v>
      </c>
      <c r="C1305" s="2">
        <v>2.6570507812500002</v>
      </c>
    </row>
    <row r="1306" spans="1:3" x14ac:dyDescent="0.2">
      <c r="A1306">
        <v>1305</v>
      </c>
      <c r="B1306" s="1">
        <v>46035.163043981483</v>
      </c>
      <c r="C1306" s="2">
        <v>2.5283496093749989</v>
      </c>
    </row>
    <row r="1307" spans="1:3" x14ac:dyDescent="0.2">
      <c r="A1307">
        <v>1306</v>
      </c>
      <c r="B1307" s="1">
        <v>46035.371377314812</v>
      </c>
      <c r="C1307" s="2">
        <v>2.5712499999999991</v>
      </c>
    </row>
    <row r="1308" spans="1:3" x14ac:dyDescent="0.2">
      <c r="A1308">
        <v>1307</v>
      </c>
      <c r="B1308" s="1">
        <v>46035.579710648148</v>
      </c>
      <c r="C1308" s="2">
        <v>2.699951171875</v>
      </c>
    </row>
    <row r="1309" spans="1:3" x14ac:dyDescent="0.2">
      <c r="A1309">
        <v>1308</v>
      </c>
      <c r="B1309" s="1">
        <v>46035.788043981483</v>
      </c>
      <c r="C1309" s="2">
        <v>2.7428515624999998</v>
      </c>
    </row>
    <row r="1310" spans="1:3" x14ac:dyDescent="0.2">
      <c r="A1310">
        <v>1309</v>
      </c>
      <c r="B1310" s="1">
        <v>46035.996377314812</v>
      </c>
      <c r="C1310" s="2">
        <v>2.699951171875</v>
      </c>
    </row>
    <row r="1311" spans="1:3" x14ac:dyDescent="0.2">
      <c r="A1311">
        <v>1310</v>
      </c>
      <c r="B1311" s="1">
        <v>46036.204710648148</v>
      </c>
      <c r="C1311" s="2">
        <v>2.6570507812500002</v>
      </c>
    </row>
    <row r="1312" spans="1:3" x14ac:dyDescent="0.2">
      <c r="A1312">
        <v>1311</v>
      </c>
      <c r="B1312" s="1">
        <v>46036.413043981483</v>
      </c>
      <c r="C1312" s="2">
        <v>2.6141503906249994</v>
      </c>
    </row>
    <row r="1313" spans="1:3" x14ac:dyDescent="0.2">
      <c r="A1313">
        <v>1312</v>
      </c>
      <c r="B1313" s="1">
        <v>46036.621377314812</v>
      </c>
      <c r="C1313" s="2">
        <v>2.6141503906249994</v>
      </c>
    </row>
    <row r="1314" spans="1:3" x14ac:dyDescent="0.2">
      <c r="A1314">
        <v>1313</v>
      </c>
      <c r="B1314" s="1">
        <v>46036.829710648148</v>
      </c>
      <c r="C1314" s="2">
        <v>2.5712499999999991</v>
      </c>
    </row>
    <row r="1315" spans="1:3" x14ac:dyDescent="0.2">
      <c r="A1315">
        <v>1314</v>
      </c>
      <c r="B1315" s="1">
        <v>46037.038043981483</v>
      </c>
      <c r="C1315" s="2">
        <v>2.5712499999999991</v>
      </c>
    </row>
    <row r="1316" spans="1:3" x14ac:dyDescent="0.2">
      <c r="A1316">
        <v>1315</v>
      </c>
      <c r="B1316" s="1">
        <v>46037.246377314812</v>
      </c>
      <c r="C1316" s="2">
        <v>2.5712499999999991</v>
      </c>
    </row>
    <row r="1317" spans="1:3" x14ac:dyDescent="0.2">
      <c r="A1317">
        <v>1316</v>
      </c>
      <c r="B1317" s="1">
        <v>46037.454710648148</v>
      </c>
      <c r="C1317" s="2">
        <v>2.5283496093749989</v>
      </c>
    </row>
    <row r="1318" spans="1:3" x14ac:dyDescent="0.2">
      <c r="A1318">
        <v>1317</v>
      </c>
      <c r="B1318" s="1">
        <v>46037.663043981483</v>
      </c>
      <c r="C1318" s="2">
        <v>2.6141503906249994</v>
      </c>
    </row>
    <row r="1319" spans="1:3" x14ac:dyDescent="0.2">
      <c r="A1319">
        <v>1318</v>
      </c>
      <c r="B1319" s="1">
        <v>46037.871377314812</v>
      </c>
      <c r="C1319" s="2">
        <v>2.6570507812500002</v>
      </c>
    </row>
    <row r="1320" spans="1:3" x14ac:dyDescent="0.2">
      <c r="A1320">
        <v>1319</v>
      </c>
      <c r="B1320" s="1">
        <v>46038.079710648148</v>
      </c>
      <c r="C1320" s="2">
        <v>2.699951171875</v>
      </c>
    </row>
    <row r="1321" spans="1:3" x14ac:dyDescent="0.2">
      <c r="A1321">
        <v>1320</v>
      </c>
      <c r="B1321" s="1">
        <v>46038.288043981483</v>
      </c>
      <c r="C1321" s="2">
        <v>2.7428515624999998</v>
      </c>
    </row>
    <row r="1322" spans="1:3" x14ac:dyDescent="0.2">
      <c r="A1322">
        <v>1321</v>
      </c>
      <c r="B1322" s="1">
        <v>46038.496377314812</v>
      </c>
      <c r="C1322" s="2">
        <v>2.699951171875</v>
      </c>
    </row>
    <row r="1323" spans="1:3" x14ac:dyDescent="0.2">
      <c r="A1323">
        <v>1322</v>
      </c>
      <c r="B1323" s="1">
        <v>46038.704710648148</v>
      </c>
      <c r="C1323" s="2">
        <v>2.7857519531250006</v>
      </c>
    </row>
    <row r="1324" spans="1:3" x14ac:dyDescent="0.2">
      <c r="A1324">
        <v>1323</v>
      </c>
      <c r="B1324" s="1">
        <v>46038.913043981483</v>
      </c>
      <c r="C1324" s="2">
        <v>2.7428515624999998</v>
      </c>
    </row>
    <row r="1325" spans="1:3" x14ac:dyDescent="0.2">
      <c r="A1325">
        <v>1324</v>
      </c>
      <c r="B1325" s="1">
        <v>46039.121377314812</v>
      </c>
      <c r="C1325" s="2">
        <v>2.699951171875</v>
      </c>
    </row>
    <row r="1326" spans="1:3" x14ac:dyDescent="0.2">
      <c r="A1326">
        <v>1325</v>
      </c>
      <c r="B1326" s="1">
        <v>46039.329710648148</v>
      </c>
      <c r="C1326" s="2">
        <v>2.7428515624999998</v>
      </c>
    </row>
    <row r="1327" spans="1:3" x14ac:dyDescent="0.2">
      <c r="A1327">
        <v>1326</v>
      </c>
      <c r="B1327" s="1">
        <v>46039.538043981483</v>
      </c>
      <c r="C1327" s="2">
        <v>2.7428515624999998</v>
      </c>
    </row>
    <row r="1328" spans="1:3" x14ac:dyDescent="0.2">
      <c r="A1328">
        <v>1327</v>
      </c>
      <c r="B1328" s="1">
        <v>46039.746377314812</v>
      </c>
      <c r="C1328" s="2">
        <v>2.699951171875</v>
      </c>
    </row>
    <row r="1329" spans="1:3" x14ac:dyDescent="0.2">
      <c r="A1329">
        <v>1328</v>
      </c>
      <c r="B1329" s="1">
        <v>46039.954710648148</v>
      </c>
      <c r="C1329" s="2">
        <v>2.6570507812500002</v>
      </c>
    </row>
    <row r="1330" spans="1:3" x14ac:dyDescent="0.2">
      <c r="A1330">
        <v>1329</v>
      </c>
      <c r="B1330" s="1">
        <v>46040.163043981483</v>
      </c>
      <c r="C1330" s="2">
        <v>2.5712499999999991</v>
      </c>
    </row>
    <row r="1331" spans="1:3" x14ac:dyDescent="0.2">
      <c r="A1331">
        <v>1330</v>
      </c>
      <c r="B1331" s="1">
        <v>46040.371377314812</v>
      </c>
      <c r="C1331" s="2">
        <v>2.5712499999999991</v>
      </c>
    </row>
    <row r="1332" spans="1:3" x14ac:dyDescent="0.2">
      <c r="A1332">
        <v>1331</v>
      </c>
      <c r="B1332" s="1">
        <v>46040.579710648148</v>
      </c>
      <c r="C1332" s="2">
        <v>2.4854492187499986</v>
      </c>
    </row>
    <row r="1333" spans="1:3" x14ac:dyDescent="0.2">
      <c r="A1333">
        <v>1332</v>
      </c>
      <c r="B1333" s="1">
        <v>46040.788043981483</v>
      </c>
      <c r="C1333" s="2">
        <v>2.4854492187499986</v>
      </c>
    </row>
    <row r="1334" spans="1:3" x14ac:dyDescent="0.2">
      <c r="A1334">
        <v>1333</v>
      </c>
      <c r="B1334" s="1">
        <v>46040.996377314812</v>
      </c>
      <c r="C1334" s="2">
        <v>2.4425488281249983</v>
      </c>
    </row>
    <row r="1335" spans="1:3" x14ac:dyDescent="0.2">
      <c r="A1335">
        <v>1334</v>
      </c>
      <c r="B1335" s="1">
        <v>46041.204710648148</v>
      </c>
      <c r="C1335" s="2">
        <v>2.4425488281249983</v>
      </c>
    </row>
    <row r="1336" spans="1:3" x14ac:dyDescent="0.2">
      <c r="A1336">
        <v>1335</v>
      </c>
      <c r="B1336" s="1">
        <v>46041.413043981483</v>
      </c>
      <c r="C1336" s="2">
        <v>2.3567480468749977</v>
      </c>
    </row>
    <row r="1337" spans="1:3" x14ac:dyDescent="0.2">
      <c r="A1337">
        <v>1336</v>
      </c>
      <c r="B1337" s="1">
        <v>46041.621377314812</v>
      </c>
      <c r="C1337" s="2">
        <v>2.3567480468749977</v>
      </c>
    </row>
    <row r="1338" spans="1:3" x14ac:dyDescent="0.2">
      <c r="A1338">
        <v>1337</v>
      </c>
      <c r="B1338" s="1">
        <v>46041.829710648148</v>
      </c>
      <c r="C1338" s="2">
        <v>2.2280468749999969</v>
      </c>
    </row>
    <row r="1339" spans="1:3" x14ac:dyDescent="0.2">
      <c r="A1339">
        <v>1338</v>
      </c>
      <c r="B1339" s="1">
        <v>46042.038043981483</v>
      </c>
      <c r="C1339" s="2">
        <v>2.1422460937499963</v>
      </c>
    </row>
    <row r="1340" spans="1:3" x14ac:dyDescent="0.2">
      <c r="A1340">
        <v>1339</v>
      </c>
      <c r="B1340" s="1">
        <v>46042.246377314812</v>
      </c>
      <c r="C1340" s="2">
        <v>2.099345703124996</v>
      </c>
    </row>
    <row r="1341" spans="1:3" x14ac:dyDescent="0.2">
      <c r="A1341">
        <v>1340</v>
      </c>
      <c r="B1341" s="1">
        <v>46042.454710648148</v>
      </c>
      <c r="C1341" s="2">
        <v>2.0135449218749955</v>
      </c>
    </row>
    <row r="1342" spans="1:3" x14ac:dyDescent="0.2">
      <c r="A1342">
        <v>1341</v>
      </c>
      <c r="B1342" s="1">
        <v>46042.663043981483</v>
      </c>
      <c r="C1342" s="2">
        <v>2.1851464843749966</v>
      </c>
    </row>
    <row r="1343" spans="1:3" x14ac:dyDescent="0.2">
      <c r="A1343">
        <v>1342</v>
      </c>
      <c r="B1343" s="1">
        <v>46042.871377314812</v>
      </c>
      <c r="C1343" s="2">
        <v>2.1851464843749966</v>
      </c>
    </row>
    <row r="1344" spans="1:3" x14ac:dyDescent="0.2">
      <c r="A1344">
        <v>1343</v>
      </c>
      <c r="B1344" s="1">
        <v>46043.079710648148</v>
      </c>
      <c r="C1344" s="2">
        <v>2.2280468749999969</v>
      </c>
    </row>
    <row r="1345" spans="1:3" x14ac:dyDescent="0.2">
      <c r="A1345">
        <v>1344</v>
      </c>
      <c r="B1345" s="1">
        <v>46043.288043981483</v>
      </c>
      <c r="C1345" s="2">
        <v>2.1851464843749966</v>
      </c>
    </row>
    <row r="1346" spans="1:3" x14ac:dyDescent="0.2">
      <c r="A1346">
        <v>1345</v>
      </c>
      <c r="B1346" s="1">
        <v>46043.496377314812</v>
      </c>
      <c r="C1346" s="2">
        <v>2.1851464843749966</v>
      </c>
    </row>
    <row r="1347" spans="1:3" x14ac:dyDescent="0.2">
      <c r="A1347">
        <v>1346</v>
      </c>
      <c r="B1347" s="1">
        <v>46043.704710648148</v>
      </c>
      <c r="C1347" s="2">
        <v>2.2709472656249972</v>
      </c>
    </row>
    <row r="1348" spans="1:3" x14ac:dyDescent="0.2">
      <c r="A1348">
        <v>1347</v>
      </c>
      <c r="B1348" s="1">
        <v>46043.913043981483</v>
      </c>
      <c r="C1348" s="2">
        <v>2.2280468749999969</v>
      </c>
    </row>
    <row r="1349" spans="1:3" x14ac:dyDescent="0.2">
      <c r="A1349">
        <v>1348</v>
      </c>
      <c r="B1349" s="1">
        <v>46044.121377314812</v>
      </c>
      <c r="C1349" s="2">
        <v>2.099345703124996</v>
      </c>
    </row>
    <row r="1350" spans="1:3" x14ac:dyDescent="0.2">
      <c r="A1350">
        <v>1349</v>
      </c>
      <c r="B1350" s="1">
        <v>46044.329710648148</v>
      </c>
      <c r="C1350" s="2">
        <v>1.9706445312499952</v>
      </c>
    </row>
    <row r="1351" spans="1:3" x14ac:dyDescent="0.2">
      <c r="A1351">
        <v>1350</v>
      </c>
      <c r="B1351" s="1">
        <v>46044.538043981483</v>
      </c>
      <c r="C1351" s="2">
        <v>1.9706445312499952</v>
      </c>
    </row>
    <row r="1352" spans="1:3" x14ac:dyDescent="0.2">
      <c r="A1352">
        <v>1351</v>
      </c>
      <c r="B1352" s="1">
        <v>46044.746377314812</v>
      </c>
      <c r="C1352" s="2">
        <v>1.8419433593750014</v>
      </c>
    </row>
    <row r="1353" spans="1:3" x14ac:dyDescent="0.2">
      <c r="A1353">
        <v>1352</v>
      </c>
      <c r="B1353" s="1">
        <v>46044.954710648148</v>
      </c>
      <c r="C1353" s="2">
        <v>1.7561425781250009</v>
      </c>
    </row>
    <row r="1354" spans="1:3" x14ac:dyDescent="0.2">
      <c r="A1354">
        <v>1353</v>
      </c>
      <c r="B1354" s="1">
        <v>46045.163043981483</v>
      </c>
      <c r="C1354" s="2">
        <v>1.7132421875000006</v>
      </c>
    </row>
    <row r="1355" spans="1:3" x14ac:dyDescent="0.2">
      <c r="A1355">
        <v>1354</v>
      </c>
      <c r="B1355" s="1">
        <v>46045.371377314812</v>
      </c>
      <c r="C1355" s="2">
        <v>1.6703417968750003</v>
      </c>
    </row>
    <row r="1356" spans="1:3" x14ac:dyDescent="0.2">
      <c r="A1356">
        <v>1355</v>
      </c>
      <c r="B1356" s="1">
        <v>46045.579710648148</v>
      </c>
      <c r="C1356" s="2">
        <v>1.4987402343749991</v>
      </c>
    </row>
    <row r="1357" spans="1:3" x14ac:dyDescent="0.2">
      <c r="A1357">
        <v>1356</v>
      </c>
      <c r="B1357" s="1">
        <v>46045.788043981483</v>
      </c>
      <c r="C1357" s="2">
        <v>1.4129394531249986</v>
      </c>
    </row>
    <row r="1358" spans="1:3" x14ac:dyDescent="0.2">
      <c r="A1358">
        <v>1357</v>
      </c>
      <c r="B1358" s="1">
        <v>46045.996377314812</v>
      </c>
      <c r="C1358" s="2">
        <v>1.3700390624999983</v>
      </c>
    </row>
    <row r="1359" spans="1:3" x14ac:dyDescent="0.2">
      <c r="A1359">
        <v>1358</v>
      </c>
      <c r="B1359" s="1">
        <v>46046.204710648148</v>
      </c>
      <c r="C1359" s="2">
        <v>1.327138671874998</v>
      </c>
    </row>
    <row r="1360" spans="1:3" x14ac:dyDescent="0.2">
      <c r="A1360">
        <v>1359</v>
      </c>
      <c r="B1360" s="1">
        <v>46046.413043981483</v>
      </c>
      <c r="C1360" s="2">
        <v>1.2413378906249974</v>
      </c>
    </row>
    <row r="1361" spans="1:3" x14ac:dyDescent="0.2">
      <c r="A1361">
        <v>1360</v>
      </c>
      <c r="B1361" s="1">
        <v>46046.621377314812</v>
      </c>
      <c r="C1361" s="2">
        <v>1.5416406249999994</v>
      </c>
    </row>
    <row r="1362" spans="1:3" x14ac:dyDescent="0.2">
      <c r="A1362">
        <v>1361</v>
      </c>
      <c r="B1362" s="1">
        <v>46046.829710648148</v>
      </c>
      <c r="C1362" s="2">
        <v>1.4129394531249986</v>
      </c>
    </row>
    <row r="1363" spans="1:3" x14ac:dyDescent="0.2">
      <c r="A1363">
        <v>1362</v>
      </c>
      <c r="B1363" s="1">
        <v>46047.038043981483</v>
      </c>
      <c r="C1363" s="2">
        <v>1.327138671874998</v>
      </c>
    </row>
    <row r="1364" spans="1:3" x14ac:dyDescent="0.2">
      <c r="A1364">
        <v>1363</v>
      </c>
      <c r="B1364" s="1">
        <v>46047.246377314812</v>
      </c>
      <c r="C1364" s="2">
        <v>1.1984374999999972</v>
      </c>
    </row>
    <row r="1365" spans="1:3" x14ac:dyDescent="0.2">
      <c r="A1365">
        <v>1364</v>
      </c>
      <c r="B1365" s="1">
        <v>46047.454710648148</v>
      </c>
      <c r="C1365" s="2">
        <v>1.2413378906249974</v>
      </c>
    </row>
    <row r="1366" spans="1:3" x14ac:dyDescent="0.2">
      <c r="A1366">
        <v>1365</v>
      </c>
      <c r="B1366" s="1">
        <v>46047.663043981483</v>
      </c>
      <c r="C1366" s="2">
        <v>1.5416406249999994</v>
      </c>
    </row>
    <row r="1367" spans="1:3" x14ac:dyDescent="0.2">
      <c r="A1367">
        <v>1366</v>
      </c>
      <c r="B1367" s="1">
        <v>46047.871377314812</v>
      </c>
      <c r="C1367" s="2">
        <v>1.5845410156249997</v>
      </c>
    </row>
    <row r="1368" spans="1:3" x14ac:dyDescent="0.2">
      <c r="A1368">
        <v>1367</v>
      </c>
      <c r="B1368" s="1">
        <v>46048.079710648148</v>
      </c>
      <c r="C1368" s="2">
        <v>1.5845410156249997</v>
      </c>
    </row>
    <row r="1369" spans="1:3" x14ac:dyDescent="0.2">
      <c r="A1369">
        <v>1368</v>
      </c>
      <c r="B1369" s="1">
        <v>46048.288043981483</v>
      </c>
      <c r="C1369" s="2">
        <v>1.4987402343749991</v>
      </c>
    </row>
    <row r="1370" spans="1:3" x14ac:dyDescent="0.2">
      <c r="A1370">
        <v>1369</v>
      </c>
      <c r="B1370" s="1">
        <v>46048.496377314812</v>
      </c>
      <c r="C1370" s="2">
        <v>1.4129394531249986</v>
      </c>
    </row>
    <row r="1371" spans="1:3" x14ac:dyDescent="0.2">
      <c r="A1371">
        <v>1370</v>
      </c>
      <c r="B1371" s="1">
        <v>46048.704710648148</v>
      </c>
      <c r="C1371" s="2">
        <v>1.4558398437499989</v>
      </c>
    </row>
    <row r="1372" spans="1:3" x14ac:dyDescent="0.2">
      <c r="A1372">
        <v>1371</v>
      </c>
      <c r="B1372" s="1">
        <v>46048.913043981483</v>
      </c>
      <c r="C1372" s="2">
        <v>1.4129394531249986</v>
      </c>
    </row>
    <row r="1373" spans="1:3" x14ac:dyDescent="0.2">
      <c r="A1373">
        <v>1372</v>
      </c>
      <c r="B1373" s="1">
        <v>46049.121377314812</v>
      </c>
      <c r="C1373" s="2">
        <v>1.4558398437499989</v>
      </c>
    </row>
    <row r="1374" spans="1:3" x14ac:dyDescent="0.2">
      <c r="A1374">
        <v>1373</v>
      </c>
      <c r="B1374" s="1">
        <v>46049.329710648148</v>
      </c>
      <c r="C1374" s="2">
        <v>1.4987402343749991</v>
      </c>
    </row>
    <row r="1375" spans="1:3" x14ac:dyDescent="0.2">
      <c r="A1375">
        <v>1374</v>
      </c>
      <c r="B1375" s="1">
        <v>46049.538043981483</v>
      </c>
      <c r="C1375" s="2">
        <v>1.5416406249999994</v>
      </c>
    </row>
    <row r="1376" spans="1:3" x14ac:dyDescent="0.2">
      <c r="A1376">
        <v>1375</v>
      </c>
      <c r="B1376" s="1">
        <v>46049.746377314812</v>
      </c>
      <c r="C1376" s="2">
        <v>1.4558398437499989</v>
      </c>
    </row>
    <row r="1377" spans="1:3" x14ac:dyDescent="0.2">
      <c r="A1377">
        <v>1376</v>
      </c>
      <c r="B1377" s="1">
        <v>46049.954710648148</v>
      </c>
      <c r="C1377" s="2">
        <v>1.4987402343749991</v>
      </c>
    </row>
    <row r="1378" spans="1:3" x14ac:dyDescent="0.2">
      <c r="A1378">
        <v>1377</v>
      </c>
      <c r="B1378" s="1">
        <v>46050.163043981483</v>
      </c>
      <c r="C1378" s="2">
        <v>1.4987402343749991</v>
      </c>
    </row>
    <row r="1379" spans="1:3" x14ac:dyDescent="0.2">
      <c r="A1379">
        <v>1378</v>
      </c>
      <c r="B1379" s="1">
        <v>46050.371377314812</v>
      </c>
      <c r="C1379" s="2">
        <v>1.4987402343749991</v>
      </c>
    </row>
    <row r="1380" spans="1:3" x14ac:dyDescent="0.2">
      <c r="A1380">
        <v>1379</v>
      </c>
      <c r="B1380" s="1">
        <v>46050.579710648148</v>
      </c>
      <c r="C1380" s="2">
        <v>1.4987402343749991</v>
      </c>
    </row>
    <row r="1381" spans="1:3" x14ac:dyDescent="0.2">
      <c r="A1381">
        <v>1380</v>
      </c>
      <c r="B1381" s="1">
        <v>46050.788043981483</v>
      </c>
      <c r="C1381" s="2">
        <v>1.5416406249999994</v>
      </c>
    </row>
    <row r="1382" spans="1:3" x14ac:dyDescent="0.2">
      <c r="A1382">
        <v>1381</v>
      </c>
      <c r="B1382" s="1">
        <v>46050.996377314812</v>
      </c>
      <c r="C1382" s="2">
        <v>1.5416406249999994</v>
      </c>
    </row>
    <row r="1383" spans="1:3" x14ac:dyDescent="0.2">
      <c r="A1383">
        <v>1382</v>
      </c>
      <c r="B1383" s="1">
        <v>46051.204710648148</v>
      </c>
      <c r="C1383" s="2">
        <v>1.5416406249999994</v>
      </c>
    </row>
    <row r="1384" spans="1:3" x14ac:dyDescent="0.2">
      <c r="A1384">
        <v>1383</v>
      </c>
      <c r="B1384" s="1">
        <v>46051.413043981483</v>
      </c>
      <c r="C1384" s="2">
        <v>1.5416406249999994</v>
      </c>
    </row>
    <row r="1385" spans="1:3" x14ac:dyDescent="0.2">
      <c r="A1385">
        <v>1384</v>
      </c>
      <c r="B1385" s="1">
        <v>46051.621377314812</v>
      </c>
      <c r="C1385" s="2">
        <v>1.4987402343749991</v>
      </c>
    </row>
    <row r="1386" spans="1:3" x14ac:dyDescent="0.2">
      <c r="A1386">
        <v>1385</v>
      </c>
      <c r="B1386" s="1">
        <v>46051.829710648148</v>
      </c>
      <c r="C1386" s="2">
        <v>1.4987402343749991</v>
      </c>
    </row>
    <row r="1387" spans="1:3" x14ac:dyDescent="0.2">
      <c r="A1387">
        <v>1386</v>
      </c>
      <c r="B1387" s="1">
        <v>46052.038043981483</v>
      </c>
      <c r="C1387" s="2">
        <v>1.4558398437499989</v>
      </c>
    </row>
    <row r="1388" spans="1:3" x14ac:dyDescent="0.2">
      <c r="A1388">
        <v>1387</v>
      </c>
      <c r="B1388" s="1">
        <v>46052.246377314812</v>
      </c>
      <c r="C1388" s="2">
        <v>1.3700390624999983</v>
      </c>
    </row>
    <row r="1389" spans="1:3" x14ac:dyDescent="0.2">
      <c r="A1389">
        <v>1388</v>
      </c>
      <c r="B1389" s="1">
        <v>46052.454710648148</v>
      </c>
      <c r="C1389" s="2">
        <v>1.4558398437499989</v>
      </c>
    </row>
    <row r="1390" spans="1:3" x14ac:dyDescent="0.2">
      <c r="A1390">
        <v>1389</v>
      </c>
      <c r="B1390" s="1">
        <v>46052.663043981483</v>
      </c>
      <c r="C1390" s="2">
        <v>1.4558398437499989</v>
      </c>
    </row>
    <row r="1391" spans="1:3" x14ac:dyDescent="0.2">
      <c r="A1391">
        <v>1390</v>
      </c>
      <c r="B1391" s="1">
        <v>46052.871377314812</v>
      </c>
      <c r="C1391" s="2">
        <v>1.4129394531249986</v>
      </c>
    </row>
    <row r="1392" spans="1:3" x14ac:dyDescent="0.2">
      <c r="A1392">
        <v>1391</v>
      </c>
      <c r="B1392" s="1">
        <v>46053.079710648148</v>
      </c>
      <c r="C1392" s="2">
        <v>1.4129394531249986</v>
      </c>
    </row>
    <row r="1393" spans="1:3" x14ac:dyDescent="0.2">
      <c r="A1393">
        <v>1392</v>
      </c>
      <c r="B1393" s="1">
        <v>46053.288043981483</v>
      </c>
      <c r="C1393" s="2">
        <v>1.3700390624999983</v>
      </c>
    </row>
    <row r="1394" spans="1:3" x14ac:dyDescent="0.2">
      <c r="A1394">
        <v>1393</v>
      </c>
      <c r="B1394" s="1">
        <v>46053.496377314812</v>
      </c>
      <c r="C1394" s="2">
        <v>1.4558398437499989</v>
      </c>
    </row>
    <row r="1395" spans="1:3" x14ac:dyDescent="0.2">
      <c r="A1395">
        <v>1394</v>
      </c>
      <c r="B1395" s="1">
        <v>46053.704710648148</v>
      </c>
      <c r="C1395" s="2">
        <v>1.4129394531249986</v>
      </c>
    </row>
    <row r="1396" spans="1:3" x14ac:dyDescent="0.2">
      <c r="A1396">
        <v>1395</v>
      </c>
      <c r="B1396" s="1">
        <v>46053.913043981483</v>
      </c>
      <c r="C1396" s="2">
        <v>1.3700390624999983</v>
      </c>
    </row>
    <row r="1397" spans="1:3" x14ac:dyDescent="0.2">
      <c r="A1397">
        <v>1396</v>
      </c>
      <c r="B1397" s="1">
        <v>46054.121377314812</v>
      </c>
      <c r="C1397" s="2">
        <v>1.4129394531249986</v>
      </c>
    </row>
    <row r="1398" spans="1:3" x14ac:dyDescent="0.2">
      <c r="A1398">
        <v>1397</v>
      </c>
      <c r="B1398" s="1">
        <v>46054.329710648148</v>
      </c>
      <c r="C1398" s="2">
        <v>1.4129394531249986</v>
      </c>
    </row>
    <row r="1399" spans="1:3" x14ac:dyDescent="0.2">
      <c r="A1399">
        <v>1398</v>
      </c>
      <c r="B1399" s="1">
        <v>46054.538043981483</v>
      </c>
      <c r="C1399" s="2">
        <v>1.026835937499996</v>
      </c>
    </row>
    <row r="1400" spans="1:3" x14ac:dyDescent="0.2">
      <c r="A1400">
        <v>1399</v>
      </c>
      <c r="B1400" s="1">
        <v>46054.746377314812</v>
      </c>
      <c r="C1400" s="2">
        <v>0.98393554687499574</v>
      </c>
    </row>
    <row r="1401" spans="1:3" x14ac:dyDescent="0.2">
      <c r="A1401">
        <v>1400</v>
      </c>
      <c r="B1401" s="1">
        <v>46054.954710648148</v>
      </c>
      <c r="C1401" s="2">
        <v>1.1984374999999972</v>
      </c>
    </row>
    <row r="1402" spans="1:3" x14ac:dyDescent="0.2">
      <c r="A1402">
        <v>1401</v>
      </c>
      <c r="B1402" s="1">
        <v>46055.163043981483</v>
      </c>
      <c r="C1402" s="2">
        <v>1.1984374999999972</v>
      </c>
    </row>
    <row r="1403" spans="1:3" x14ac:dyDescent="0.2">
      <c r="A1403">
        <v>1402</v>
      </c>
      <c r="B1403" s="1">
        <v>46055.371377314812</v>
      </c>
      <c r="C1403" s="2">
        <v>1.2842382812499977</v>
      </c>
    </row>
    <row r="1404" spans="1:3" x14ac:dyDescent="0.2">
      <c r="A1404">
        <v>1403</v>
      </c>
      <c r="B1404" s="1">
        <v>46055.579710648148</v>
      </c>
      <c r="C1404" s="2">
        <v>1.2413378906249974</v>
      </c>
    </row>
    <row r="1405" spans="1:3" x14ac:dyDescent="0.2">
      <c r="A1405">
        <v>1404</v>
      </c>
      <c r="B1405" s="1">
        <v>46055.788043981483</v>
      </c>
      <c r="C1405" s="2">
        <v>1.327138671874998</v>
      </c>
    </row>
    <row r="1406" spans="1:3" x14ac:dyDescent="0.2">
      <c r="A1406">
        <v>1405</v>
      </c>
      <c r="B1406" s="1">
        <v>46055.996377314812</v>
      </c>
      <c r="C1406" s="2">
        <v>1.327138671874998</v>
      </c>
    </row>
    <row r="1407" spans="1:3" x14ac:dyDescent="0.2">
      <c r="A1407">
        <v>1406</v>
      </c>
      <c r="B1407" s="1">
        <v>46056.204710648148</v>
      </c>
      <c r="C1407" s="2">
        <v>1.327138671874998</v>
      </c>
    </row>
    <row r="1408" spans="1:3" x14ac:dyDescent="0.2">
      <c r="A1408">
        <v>1407</v>
      </c>
      <c r="B1408" s="1">
        <v>46056.413043981483</v>
      </c>
      <c r="C1408" s="2">
        <v>1.3700390624999983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F4B4-ABEB-D745-85A6-C58F05BA02E2}">
  <dimension ref="A1:C1319"/>
  <sheetViews>
    <sheetView workbookViewId="0">
      <selection activeCell="G9" sqref="G9"/>
    </sheetView>
  </sheetViews>
  <sheetFormatPr baseColWidth="10" defaultRowHeight="15" x14ac:dyDescent="0.2"/>
  <cols>
    <col min="2" max="2" width="18" bestFit="1" customWidth="1"/>
  </cols>
  <sheetData>
    <row r="1" spans="1:3" x14ac:dyDescent="0.2">
      <c r="A1" t="s">
        <v>0</v>
      </c>
      <c r="B1" s="5" t="s">
        <v>75</v>
      </c>
      <c r="C1" s="6" t="s">
        <v>71</v>
      </c>
    </row>
    <row r="2" spans="1:3" x14ac:dyDescent="0.2">
      <c r="A2">
        <v>1</v>
      </c>
      <c r="B2" s="1">
        <v>45763.748055555552</v>
      </c>
      <c r="C2" s="2">
        <v>3.6437597656249991</v>
      </c>
    </row>
    <row r="3" spans="1:3" x14ac:dyDescent="0.2">
      <c r="A3">
        <v>2</v>
      </c>
      <c r="B3" s="1">
        <v>45763.956388888888</v>
      </c>
      <c r="C3" s="2">
        <v>3.6437597656249991</v>
      </c>
    </row>
    <row r="4" spans="1:3" x14ac:dyDescent="0.2">
      <c r="A4">
        <v>3</v>
      </c>
      <c r="B4" s="1">
        <v>45764.164722222224</v>
      </c>
      <c r="C4" s="2">
        <v>3.6437597656249991</v>
      </c>
    </row>
    <row r="5" spans="1:3" x14ac:dyDescent="0.2">
      <c r="A5">
        <v>4</v>
      </c>
      <c r="B5" s="1">
        <v>45764.373055555552</v>
      </c>
      <c r="C5" s="2">
        <v>3.6866601562499994</v>
      </c>
    </row>
    <row r="6" spans="1:3" x14ac:dyDescent="0.2">
      <c r="A6">
        <v>5</v>
      </c>
      <c r="B6" s="1">
        <v>45764.581388888888</v>
      </c>
      <c r="C6" s="2">
        <v>3.6437597656249991</v>
      </c>
    </row>
    <row r="7" spans="1:3" x14ac:dyDescent="0.2">
      <c r="A7">
        <v>6</v>
      </c>
      <c r="B7" s="1">
        <v>45764.789722222224</v>
      </c>
      <c r="C7" s="2">
        <v>3.7724609375</v>
      </c>
    </row>
    <row r="8" spans="1:3" x14ac:dyDescent="0.2">
      <c r="A8">
        <v>7</v>
      </c>
      <c r="B8" s="1">
        <v>45764.998055555552</v>
      </c>
      <c r="C8" s="2">
        <v>3.7724609375</v>
      </c>
    </row>
    <row r="9" spans="1:3" x14ac:dyDescent="0.2">
      <c r="A9">
        <v>8</v>
      </c>
      <c r="B9" s="1">
        <v>45765.206388888888</v>
      </c>
      <c r="C9" s="2">
        <v>3.7295605468750002</v>
      </c>
    </row>
    <row r="10" spans="1:3" x14ac:dyDescent="0.2">
      <c r="A10">
        <v>9</v>
      </c>
      <c r="B10" s="1">
        <v>45765.414722222224</v>
      </c>
      <c r="C10" s="2">
        <v>3.7295605468750002</v>
      </c>
    </row>
    <row r="11" spans="1:3" x14ac:dyDescent="0.2">
      <c r="A11">
        <v>10</v>
      </c>
      <c r="B11" s="1">
        <v>45765.623055555552</v>
      </c>
      <c r="C11" s="2">
        <v>3.7724609375</v>
      </c>
    </row>
    <row r="12" spans="1:3" x14ac:dyDescent="0.2">
      <c r="A12">
        <v>11</v>
      </c>
      <c r="B12" s="1">
        <v>45765.831388888888</v>
      </c>
      <c r="C12" s="2">
        <v>3.7295605468750002</v>
      </c>
    </row>
    <row r="13" spans="1:3" x14ac:dyDescent="0.2">
      <c r="A13">
        <v>12</v>
      </c>
      <c r="B13" s="1">
        <v>45766.039722222224</v>
      </c>
      <c r="C13" s="2">
        <v>3.7724609375</v>
      </c>
    </row>
    <row r="14" spans="1:3" x14ac:dyDescent="0.2">
      <c r="A14">
        <v>13</v>
      </c>
      <c r="B14" s="1">
        <v>45766.248055555552</v>
      </c>
      <c r="C14" s="2">
        <v>3.7295605468750002</v>
      </c>
    </row>
    <row r="15" spans="1:3" x14ac:dyDescent="0.2">
      <c r="A15">
        <v>14</v>
      </c>
      <c r="B15" s="1">
        <v>45766.456388888888</v>
      </c>
      <c r="C15" s="2">
        <v>3.7724609375</v>
      </c>
    </row>
    <row r="16" spans="1:3" x14ac:dyDescent="0.2">
      <c r="A16">
        <v>15</v>
      </c>
      <c r="B16" s="1">
        <v>45766.664722222224</v>
      </c>
      <c r="C16" s="2">
        <v>3.7295605468750002</v>
      </c>
    </row>
    <row r="17" spans="1:3" x14ac:dyDescent="0.2">
      <c r="A17">
        <v>16</v>
      </c>
      <c r="B17" s="1">
        <v>45766.873055555552</v>
      </c>
      <c r="C17" s="2">
        <v>3.7724609375</v>
      </c>
    </row>
    <row r="18" spans="1:3" x14ac:dyDescent="0.2">
      <c r="A18">
        <v>17</v>
      </c>
      <c r="B18" s="1">
        <v>45767.081388888888</v>
      </c>
      <c r="C18" s="2">
        <v>3.7295605468750002</v>
      </c>
    </row>
    <row r="19" spans="1:3" x14ac:dyDescent="0.2">
      <c r="A19">
        <v>18</v>
      </c>
      <c r="B19" s="1">
        <v>45767.289722222224</v>
      </c>
      <c r="C19" s="2">
        <v>3.7295605468750002</v>
      </c>
    </row>
    <row r="20" spans="1:3" x14ac:dyDescent="0.2">
      <c r="A20">
        <v>19</v>
      </c>
      <c r="B20" s="1">
        <v>45767.498055555552</v>
      </c>
      <c r="C20" s="2">
        <v>3.7724609375</v>
      </c>
    </row>
    <row r="21" spans="1:3" x14ac:dyDescent="0.2">
      <c r="A21">
        <v>20</v>
      </c>
      <c r="B21" s="1">
        <v>45767.706388888888</v>
      </c>
      <c r="C21" s="2">
        <v>3.7724609375</v>
      </c>
    </row>
    <row r="22" spans="1:3" x14ac:dyDescent="0.2">
      <c r="A22">
        <v>21</v>
      </c>
      <c r="B22" s="1">
        <v>45767.914722222224</v>
      </c>
      <c r="C22" s="2">
        <v>3.7724609375</v>
      </c>
    </row>
    <row r="23" spans="1:3" x14ac:dyDescent="0.2">
      <c r="A23">
        <v>22</v>
      </c>
      <c r="B23" s="1">
        <v>45768.123055555552</v>
      </c>
      <c r="C23" s="2">
        <v>3.7724609375</v>
      </c>
    </row>
    <row r="24" spans="1:3" x14ac:dyDescent="0.2">
      <c r="A24">
        <v>23</v>
      </c>
      <c r="B24" s="1">
        <v>45768.331388888888</v>
      </c>
      <c r="C24" s="2">
        <v>3.7724609375</v>
      </c>
    </row>
    <row r="25" spans="1:3" x14ac:dyDescent="0.2">
      <c r="A25">
        <v>24</v>
      </c>
      <c r="B25" s="1">
        <v>45768.539722222224</v>
      </c>
      <c r="C25" s="2">
        <v>3.7295605468750002</v>
      </c>
    </row>
    <row r="26" spans="1:3" x14ac:dyDescent="0.2">
      <c r="A26">
        <v>25</v>
      </c>
      <c r="B26" s="1">
        <v>45768.748055555552</v>
      </c>
      <c r="C26" s="2">
        <v>3.8153613281249998</v>
      </c>
    </row>
    <row r="27" spans="1:3" x14ac:dyDescent="0.2">
      <c r="A27">
        <v>26</v>
      </c>
      <c r="B27" s="1">
        <v>45768.956388888888</v>
      </c>
      <c r="C27" s="2">
        <v>3.8153613281249998</v>
      </c>
    </row>
    <row r="28" spans="1:3" x14ac:dyDescent="0.2">
      <c r="A28">
        <v>27</v>
      </c>
      <c r="B28" s="1">
        <v>45769.164722222224</v>
      </c>
      <c r="C28" s="2">
        <v>3.8153613281249998</v>
      </c>
    </row>
    <row r="29" spans="1:3" x14ac:dyDescent="0.2">
      <c r="A29">
        <v>28</v>
      </c>
      <c r="B29" s="1">
        <v>45769.373055555552</v>
      </c>
      <c r="C29" s="2">
        <v>3.7295605468750002</v>
      </c>
    </row>
    <row r="30" spans="1:3" x14ac:dyDescent="0.2">
      <c r="A30">
        <v>29</v>
      </c>
      <c r="B30" s="1">
        <v>45769.581388888888</v>
      </c>
      <c r="C30" s="2">
        <v>3.7724609375</v>
      </c>
    </row>
    <row r="31" spans="1:3" x14ac:dyDescent="0.2">
      <c r="A31">
        <v>30</v>
      </c>
      <c r="B31" s="1">
        <v>45769.789722222224</v>
      </c>
      <c r="C31" s="2">
        <v>3.7724609375</v>
      </c>
    </row>
    <row r="32" spans="1:3" x14ac:dyDescent="0.2">
      <c r="A32">
        <v>31</v>
      </c>
      <c r="B32" s="1">
        <v>45769.998055555552</v>
      </c>
      <c r="C32" s="2">
        <v>3.7724609375</v>
      </c>
    </row>
    <row r="33" spans="1:3" x14ac:dyDescent="0.2">
      <c r="A33">
        <v>32</v>
      </c>
      <c r="B33" s="1">
        <v>45770.206388888888</v>
      </c>
      <c r="C33" s="2">
        <v>3.8153613281249998</v>
      </c>
    </row>
    <row r="34" spans="1:3" x14ac:dyDescent="0.2">
      <c r="A34">
        <v>33</v>
      </c>
      <c r="B34" s="1">
        <v>45770.414722222224</v>
      </c>
      <c r="C34" s="2">
        <v>3.8582617187500006</v>
      </c>
    </row>
    <row r="35" spans="1:3" x14ac:dyDescent="0.2">
      <c r="A35">
        <v>34</v>
      </c>
      <c r="B35" s="1">
        <v>45770.623055555552</v>
      </c>
      <c r="C35" s="2">
        <v>3.8153613281249998</v>
      </c>
    </row>
    <row r="36" spans="1:3" x14ac:dyDescent="0.2">
      <c r="A36">
        <v>35</v>
      </c>
      <c r="B36" s="1">
        <v>45770.831388888888</v>
      </c>
      <c r="C36" s="2">
        <v>3.8153613281249998</v>
      </c>
    </row>
    <row r="37" spans="1:3" x14ac:dyDescent="0.2">
      <c r="A37">
        <v>36</v>
      </c>
      <c r="B37" s="1">
        <v>45771.039722222224</v>
      </c>
      <c r="C37" s="2">
        <v>3.8582617187500006</v>
      </c>
    </row>
    <row r="38" spans="1:3" x14ac:dyDescent="0.2">
      <c r="A38">
        <v>37</v>
      </c>
      <c r="B38" s="1">
        <v>45771.248055555552</v>
      </c>
      <c r="C38" s="2">
        <v>3.8582617187500006</v>
      </c>
    </row>
    <row r="39" spans="1:3" x14ac:dyDescent="0.2">
      <c r="A39">
        <v>38</v>
      </c>
      <c r="B39" s="1">
        <v>45771.456388888888</v>
      </c>
      <c r="C39" s="2">
        <v>3.8582617187500006</v>
      </c>
    </row>
    <row r="40" spans="1:3" x14ac:dyDescent="0.2">
      <c r="A40">
        <v>39</v>
      </c>
      <c r="B40" s="1">
        <v>45771.664722222224</v>
      </c>
      <c r="C40" s="2">
        <v>3.8153613281249998</v>
      </c>
    </row>
    <row r="41" spans="1:3" x14ac:dyDescent="0.2">
      <c r="A41">
        <v>40</v>
      </c>
      <c r="B41" s="1">
        <v>45771.873055555552</v>
      </c>
      <c r="C41" s="2">
        <v>3.8582617187500006</v>
      </c>
    </row>
    <row r="42" spans="1:3" x14ac:dyDescent="0.2">
      <c r="A42">
        <v>41</v>
      </c>
      <c r="B42" s="1">
        <v>45772.081388888888</v>
      </c>
      <c r="C42" s="2">
        <v>3.8582617187500006</v>
      </c>
    </row>
    <row r="43" spans="1:3" x14ac:dyDescent="0.2">
      <c r="A43">
        <v>42</v>
      </c>
      <c r="B43" s="1">
        <v>45772.289722222224</v>
      </c>
      <c r="C43" s="2">
        <v>3.8582617187500006</v>
      </c>
    </row>
    <row r="44" spans="1:3" x14ac:dyDescent="0.2">
      <c r="A44">
        <v>43</v>
      </c>
      <c r="B44" s="1">
        <v>45772.498055555552</v>
      </c>
      <c r="C44" s="2">
        <v>3.8582617187500006</v>
      </c>
    </row>
    <row r="45" spans="1:3" x14ac:dyDescent="0.2">
      <c r="A45">
        <v>44</v>
      </c>
      <c r="B45" s="1">
        <v>45772.706388888888</v>
      </c>
      <c r="C45" s="2">
        <v>3.8582617187500006</v>
      </c>
    </row>
    <row r="46" spans="1:3" x14ac:dyDescent="0.2">
      <c r="A46">
        <v>45</v>
      </c>
      <c r="B46" s="1">
        <v>45772.914722222224</v>
      </c>
      <c r="C46" s="2">
        <v>3.9011621093750009</v>
      </c>
    </row>
    <row r="47" spans="1:3" x14ac:dyDescent="0.2">
      <c r="A47">
        <v>46</v>
      </c>
      <c r="B47" s="1">
        <v>45773.123055555552</v>
      </c>
      <c r="C47" s="2">
        <v>3.9011621093750009</v>
      </c>
    </row>
    <row r="48" spans="1:3" x14ac:dyDescent="0.2">
      <c r="A48">
        <v>47</v>
      </c>
      <c r="B48" s="1">
        <v>45773.331388888888</v>
      </c>
      <c r="C48" s="2">
        <v>3.8582617187500006</v>
      </c>
    </row>
    <row r="49" spans="1:3" x14ac:dyDescent="0.2">
      <c r="A49">
        <v>48</v>
      </c>
      <c r="B49" s="1">
        <v>45773.539722222224</v>
      </c>
      <c r="C49" s="2">
        <v>3.8582617187500006</v>
      </c>
    </row>
    <row r="50" spans="1:3" x14ac:dyDescent="0.2">
      <c r="A50">
        <v>49</v>
      </c>
      <c r="B50" s="1">
        <v>45773.748055555552</v>
      </c>
      <c r="C50" s="2">
        <v>3.9011621093750009</v>
      </c>
    </row>
    <row r="51" spans="1:3" x14ac:dyDescent="0.2">
      <c r="A51">
        <v>50</v>
      </c>
      <c r="B51" s="1">
        <v>45773.956388888888</v>
      </c>
      <c r="C51" s="2">
        <v>3.9011621093750009</v>
      </c>
    </row>
    <row r="52" spans="1:3" x14ac:dyDescent="0.2">
      <c r="A52">
        <v>51</v>
      </c>
      <c r="B52" s="1">
        <v>45774.164722222224</v>
      </c>
      <c r="C52" s="2">
        <v>3.9011621093750009</v>
      </c>
    </row>
    <row r="53" spans="1:3" x14ac:dyDescent="0.2">
      <c r="A53">
        <v>52</v>
      </c>
      <c r="B53" s="1">
        <v>45774.373055555552</v>
      </c>
      <c r="C53" s="2">
        <v>3.9011621093750009</v>
      </c>
    </row>
    <row r="54" spans="1:3" x14ac:dyDescent="0.2">
      <c r="A54">
        <v>53</v>
      </c>
      <c r="B54" s="1">
        <v>45774.581388888888</v>
      </c>
      <c r="C54" s="2">
        <v>3.9011621093750009</v>
      </c>
    </row>
    <row r="55" spans="1:3" x14ac:dyDescent="0.2">
      <c r="A55">
        <v>54</v>
      </c>
      <c r="B55" s="1">
        <v>45774.789722222224</v>
      </c>
      <c r="C55" s="2">
        <v>3.9011621093750009</v>
      </c>
    </row>
    <row r="56" spans="1:3" x14ac:dyDescent="0.2">
      <c r="A56">
        <v>55</v>
      </c>
      <c r="B56" s="1">
        <v>45774.998055555552</v>
      </c>
      <c r="C56" s="2">
        <v>3.9011621093750009</v>
      </c>
    </row>
    <row r="57" spans="1:3" x14ac:dyDescent="0.2">
      <c r="A57">
        <v>56</v>
      </c>
      <c r="B57" s="1">
        <v>45775.206388888888</v>
      </c>
      <c r="C57" s="2">
        <v>3.9011621093750009</v>
      </c>
    </row>
    <row r="58" spans="1:3" x14ac:dyDescent="0.2">
      <c r="A58">
        <v>57</v>
      </c>
      <c r="B58" s="1">
        <v>45775.414722222224</v>
      </c>
      <c r="C58" s="2">
        <v>3.9869628906250014</v>
      </c>
    </row>
    <row r="59" spans="1:3" x14ac:dyDescent="0.2">
      <c r="A59">
        <v>58</v>
      </c>
      <c r="B59" s="1">
        <v>45775.623055555552</v>
      </c>
      <c r="C59" s="2">
        <v>4.0727636718749949</v>
      </c>
    </row>
    <row r="60" spans="1:3" x14ac:dyDescent="0.2">
      <c r="A60">
        <v>59</v>
      </c>
      <c r="B60" s="1">
        <v>45775.831388888888</v>
      </c>
      <c r="C60" s="2">
        <v>4.0298632812500017</v>
      </c>
    </row>
    <row r="61" spans="1:3" x14ac:dyDescent="0.2">
      <c r="A61">
        <v>60</v>
      </c>
      <c r="B61" s="1">
        <v>45776.039722222224</v>
      </c>
      <c r="C61" s="2">
        <v>4.1156640624999952</v>
      </c>
    </row>
    <row r="62" spans="1:3" x14ac:dyDescent="0.2">
      <c r="A62">
        <v>61</v>
      </c>
      <c r="B62" s="1">
        <v>45776.248055555552</v>
      </c>
      <c r="C62" s="2">
        <v>4.1156640624999952</v>
      </c>
    </row>
    <row r="63" spans="1:3" x14ac:dyDescent="0.2">
      <c r="A63">
        <v>62</v>
      </c>
      <c r="B63" s="1">
        <v>45776.456388888888</v>
      </c>
      <c r="C63" s="2">
        <v>4.0727636718749949</v>
      </c>
    </row>
    <row r="64" spans="1:3" x14ac:dyDescent="0.2">
      <c r="A64">
        <v>63</v>
      </c>
      <c r="B64" s="1">
        <v>45776.664722222224</v>
      </c>
      <c r="C64" s="2">
        <v>4.0727636718749949</v>
      </c>
    </row>
    <row r="65" spans="1:3" x14ac:dyDescent="0.2">
      <c r="A65">
        <v>64</v>
      </c>
      <c r="B65" s="1">
        <v>45776.873055555552</v>
      </c>
      <c r="C65" s="2">
        <v>3.9869628906250014</v>
      </c>
    </row>
    <row r="66" spans="1:3" x14ac:dyDescent="0.2">
      <c r="A66">
        <v>65</v>
      </c>
      <c r="B66" s="1">
        <v>45777.081388888888</v>
      </c>
      <c r="C66" s="2">
        <v>4.0727636718749949</v>
      </c>
    </row>
    <row r="67" spans="1:3" x14ac:dyDescent="0.2">
      <c r="A67">
        <v>66</v>
      </c>
      <c r="B67" s="1">
        <v>45777.289722222224</v>
      </c>
      <c r="C67" s="2">
        <v>4.0298632812500017</v>
      </c>
    </row>
    <row r="68" spans="1:3" x14ac:dyDescent="0.2">
      <c r="A68">
        <v>67</v>
      </c>
      <c r="B68" s="1">
        <v>45777.498055555552</v>
      </c>
      <c r="C68" s="2">
        <v>4.0298632812500017</v>
      </c>
    </row>
    <row r="69" spans="1:3" x14ac:dyDescent="0.2">
      <c r="A69">
        <v>68</v>
      </c>
      <c r="B69" s="1">
        <v>45777.706388888888</v>
      </c>
      <c r="C69" s="2">
        <v>4.0298632812500017</v>
      </c>
    </row>
    <row r="70" spans="1:3" x14ac:dyDescent="0.2">
      <c r="A70">
        <v>69</v>
      </c>
      <c r="B70" s="1">
        <v>45777.914722222224</v>
      </c>
      <c r="C70" s="2">
        <v>3.9869628906250014</v>
      </c>
    </row>
    <row r="71" spans="1:3" x14ac:dyDescent="0.2">
      <c r="A71">
        <v>70</v>
      </c>
      <c r="B71" s="1">
        <v>45778.123055555552</v>
      </c>
      <c r="C71" s="2">
        <v>4.0298632812500017</v>
      </c>
    </row>
    <row r="72" spans="1:3" x14ac:dyDescent="0.2">
      <c r="A72">
        <v>71</v>
      </c>
      <c r="B72" s="1">
        <v>45778.331388888888</v>
      </c>
      <c r="C72" s="2">
        <v>4.0727636718749949</v>
      </c>
    </row>
    <row r="73" spans="1:3" x14ac:dyDescent="0.2">
      <c r="A73">
        <v>72</v>
      </c>
      <c r="B73" s="1">
        <v>45778.539722222224</v>
      </c>
      <c r="C73" s="2">
        <v>4.1156640624999952</v>
      </c>
    </row>
    <row r="74" spans="1:3" x14ac:dyDescent="0.2">
      <c r="A74">
        <v>73</v>
      </c>
      <c r="B74" s="1">
        <v>45778.748055555552</v>
      </c>
      <c r="C74" s="2">
        <v>4.0727636718749949</v>
      </c>
    </row>
    <row r="75" spans="1:3" x14ac:dyDescent="0.2">
      <c r="A75">
        <v>74</v>
      </c>
      <c r="B75" s="1">
        <v>45778.956388888888</v>
      </c>
      <c r="C75" s="2">
        <v>4.0298632812500017</v>
      </c>
    </row>
    <row r="76" spans="1:3" x14ac:dyDescent="0.2">
      <c r="A76">
        <v>75</v>
      </c>
      <c r="B76" s="1">
        <v>45779.164722222224</v>
      </c>
      <c r="C76" s="2">
        <v>4.0298632812500017</v>
      </c>
    </row>
    <row r="77" spans="1:3" x14ac:dyDescent="0.2">
      <c r="A77">
        <v>76</v>
      </c>
      <c r="B77" s="1">
        <v>45779.373055555552</v>
      </c>
      <c r="C77" s="2">
        <v>4.0298632812500017</v>
      </c>
    </row>
    <row r="78" spans="1:3" x14ac:dyDescent="0.2">
      <c r="A78">
        <v>77</v>
      </c>
      <c r="B78" s="1">
        <v>45779.581388888888</v>
      </c>
      <c r="C78" s="2">
        <v>4.0727636718749949</v>
      </c>
    </row>
    <row r="79" spans="1:3" x14ac:dyDescent="0.2">
      <c r="A79">
        <v>78</v>
      </c>
      <c r="B79" s="1">
        <v>45779.789722222224</v>
      </c>
      <c r="C79" s="2">
        <v>4.0727636718749949</v>
      </c>
    </row>
    <row r="80" spans="1:3" x14ac:dyDescent="0.2">
      <c r="A80">
        <v>79</v>
      </c>
      <c r="B80" s="1">
        <v>45779.998055555552</v>
      </c>
      <c r="C80" s="2">
        <v>4.0727636718749949</v>
      </c>
    </row>
    <row r="81" spans="1:3" x14ac:dyDescent="0.2">
      <c r="A81">
        <v>80</v>
      </c>
      <c r="B81" s="1">
        <v>45780.206388888888</v>
      </c>
      <c r="C81" s="2">
        <v>3.9869628906250014</v>
      </c>
    </row>
    <row r="82" spans="1:3" x14ac:dyDescent="0.2">
      <c r="A82">
        <v>81</v>
      </c>
      <c r="B82" s="1">
        <v>45780.414722222224</v>
      </c>
      <c r="C82" s="2">
        <v>4.0298632812500017</v>
      </c>
    </row>
    <row r="83" spans="1:3" x14ac:dyDescent="0.2">
      <c r="A83">
        <v>82</v>
      </c>
      <c r="B83" s="1">
        <v>45780.623055555552</v>
      </c>
      <c r="C83" s="2">
        <v>4.0298632812500017</v>
      </c>
    </row>
    <row r="84" spans="1:3" x14ac:dyDescent="0.2">
      <c r="A84">
        <v>83</v>
      </c>
      <c r="B84" s="1">
        <v>45780.831388888888</v>
      </c>
      <c r="C84" s="2">
        <v>4.0298632812500017</v>
      </c>
    </row>
    <row r="85" spans="1:3" x14ac:dyDescent="0.2">
      <c r="A85">
        <v>84</v>
      </c>
      <c r="B85" s="1">
        <v>45781.039722222224</v>
      </c>
      <c r="C85" s="2">
        <v>4.0298632812500017</v>
      </c>
    </row>
    <row r="86" spans="1:3" x14ac:dyDescent="0.2">
      <c r="A86">
        <v>85</v>
      </c>
      <c r="B86" s="1">
        <v>45781.248055555552</v>
      </c>
      <c r="C86" s="2">
        <v>4.0727636718749949</v>
      </c>
    </row>
    <row r="87" spans="1:3" x14ac:dyDescent="0.2">
      <c r="A87">
        <v>86</v>
      </c>
      <c r="B87" s="1">
        <v>45781.456388888888</v>
      </c>
      <c r="C87" s="2">
        <v>4.0298632812500017</v>
      </c>
    </row>
    <row r="88" spans="1:3" x14ac:dyDescent="0.2">
      <c r="A88">
        <v>87</v>
      </c>
      <c r="B88" s="1">
        <v>45781.664722222224</v>
      </c>
      <c r="C88" s="2">
        <v>4.244365234374996</v>
      </c>
    </row>
    <row r="89" spans="1:3" x14ac:dyDescent="0.2">
      <c r="A89">
        <v>88</v>
      </c>
      <c r="B89" s="1">
        <v>45781.873055555552</v>
      </c>
      <c r="C89" s="2">
        <v>4.0727636718749949</v>
      </c>
    </row>
    <row r="90" spans="1:3" x14ac:dyDescent="0.2">
      <c r="A90">
        <v>89</v>
      </c>
      <c r="B90" s="1">
        <v>45782.081388888888</v>
      </c>
      <c r="C90" s="2">
        <v>4.1156640624999952</v>
      </c>
    </row>
    <row r="91" spans="1:3" x14ac:dyDescent="0.2">
      <c r="A91">
        <v>90</v>
      </c>
      <c r="B91" s="1">
        <v>45782.289722222224</v>
      </c>
      <c r="C91" s="2">
        <v>4.0727636718749949</v>
      </c>
    </row>
    <row r="92" spans="1:3" x14ac:dyDescent="0.2">
      <c r="A92">
        <v>91</v>
      </c>
      <c r="B92" s="1">
        <v>45782.498055555552</v>
      </c>
      <c r="C92" s="2">
        <v>4.0727636718749949</v>
      </c>
    </row>
    <row r="93" spans="1:3" x14ac:dyDescent="0.2">
      <c r="A93">
        <v>92</v>
      </c>
      <c r="B93" s="1">
        <v>45782.706388888888</v>
      </c>
      <c r="C93" s="2">
        <v>4.1156640624999952</v>
      </c>
    </row>
    <row r="94" spans="1:3" x14ac:dyDescent="0.2">
      <c r="A94">
        <v>93</v>
      </c>
      <c r="B94" s="1">
        <v>45782.914722222224</v>
      </c>
      <c r="C94" s="2">
        <v>4.1156640624999952</v>
      </c>
    </row>
    <row r="95" spans="1:3" x14ac:dyDescent="0.2">
      <c r="A95">
        <v>94</v>
      </c>
      <c r="B95" s="1">
        <v>45783.123055555552</v>
      </c>
      <c r="C95" s="2">
        <v>4.1156640624999952</v>
      </c>
    </row>
    <row r="96" spans="1:3" x14ac:dyDescent="0.2">
      <c r="A96">
        <v>95</v>
      </c>
      <c r="B96" s="1">
        <v>45783.331388888888</v>
      </c>
      <c r="C96" s="2">
        <v>4.1156640624999952</v>
      </c>
    </row>
    <row r="97" spans="1:3" x14ac:dyDescent="0.2">
      <c r="A97">
        <v>96</v>
      </c>
      <c r="B97" s="1">
        <v>45783.539722222224</v>
      </c>
      <c r="C97" s="2">
        <v>4.1585644531249955</v>
      </c>
    </row>
    <row r="98" spans="1:3" x14ac:dyDescent="0.2">
      <c r="A98">
        <v>97</v>
      </c>
      <c r="B98" s="1">
        <v>45783.748055555552</v>
      </c>
      <c r="C98" s="2">
        <v>4.2014648437499957</v>
      </c>
    </row>
    <row r="99" spans="1:3" x14ac:dyDescent="0.2">
      <c r="A99">
        <v>98</v>
      </c>
      <c r="B99" s="1">
        <v>45783.956388888888</v>
      </c>
      <c r="C99" s="2">
        <v>4.2014648437499957</v>
      </c>
    </row>
    <row r="100" spans="1:3" x14ac:dyDescent="0.2">
      <c r="A100">
        <v>99</v>
      </c>
      <c r="B100" s="1">
        <v>45784.164722222224</v>
      </c>
      <c r="C100" s="2">
        <v>4.2014648437499957</v>
      </c>
    </row>
    <row r="101" spans="1:3" x14ac:dyDescent="0.2">
      <c r="A101">
        <v>100</v>
      </c>
      <c r="B101" s="1">
        <v>45784.373055555552</v>
      </c>
      <c r="C101" s="2">
        <v>4.2014648437499957</v>
      </c>
    </row>
    <row r="102" spans="1:3" x14ac:dyDescent="0.2">
      <c r="A102">
        <v>101</v>
      </c>
      <c r="B102" s="1">
        <v>45784.581388888888</v>
      </c>
      <c r="C102" s="2">
        <v>4.1585644531249955</v>
      </c>
    </row>
    <row r="103" spans="1:3" x14ac:dyDescent="0.2">
      <c r="A103">
        <v>102</v>
      </c>
      <c r="B103" s="1">
        <v>45784.789722222224</v>
      </c>
      <c r="C103" s="2">
        <v>4.2014648437499957</v>
      </c>
    </row>
    <row r="104" spans="1:3" x14ac:dyDescent="0.2">
      <c r="A104">
        <v>103</v>
      </c>
      <c r="B104" s="1">
        <v>45784.998055555552</v>
      </c>
      <c r="C104" s="2">
        <v>4.1585644531249955</v>
      </c>
    </row>
    <row r="105" spans="1:3" x14ac:dyDescent="0.2">
      <c r="A105">
        <v>104</v>
      </c>
      <c r="B105" s="1">
        <v>45785.206388888888</v>
      </c>
      <c r="C105" s="2">
        <v>4.1585644531249955</v>
      </c>
    </row>
    <row r="106" spans="1:3" x14ac:dyDescent="0.2">
      <c r="A106">
        <v>105</v>
      </c>
      <c r="B106" s="1">
        <v>45785.414722222224</v>
      </c>
      <c r="C106" s="2">
        <v>4.1585644531249955</v>
      </c>
    </row>
    <row r="107" spans="1:3" x14ac:dyDescent="0.2">
      <c r="A107">
        <v>106</v>
      </c>
      <c r="B107" s="1">
        <v>45785.623055555552</v>
      </c>
      <c r="C107" s="2">
        <v>4.1585644531249955</v>
      </c>
    </row>
    <row r="108" spans="1:3" x14ac:dyDescent="0.2">
      <c r="A108">
        <v>107</v>
      </c>
      <c r="B108" s="1">
        <v>45785.831388888888</v>
      </c>
      <c r="C108" s="2">
        <v>4.1585644531249955</v>
      </c>
    </row>
    <row r="109" spans="1:3" x14ac:dyDescent="0.2">
      <c r="A109">
        <v>108</v>
      </c>
      <c r="B109" s="1">
        <v>45786.039722222224</v>
      </c>
      <c r="C109" s="2">
        <v>4.1156640624999952</v>
      </c>
    </row>
    <row r="110" spans="1:3" x14ac:dyDescent="0.2">
      <c r="A110">
        <v>109</v>
      </c>
      <c r="B110" s="1">
        <v>45786.248055555552</v>
      </c>
      <c r="C110" s="2">
        <v>4.1585644531249955</v>
      </c>
    </row>
    <row r="111" spans="1:3" x14ac:dyDescent="0.2">
      <c r="A111">
        <v>110</v>
      </c>
      <c r="B111" s="1">
        <v>45786.456388888888</v>
      </c>
      <c r="C111" s="2">
        <v>4.1585644531249955</v>
      </c>
    </row>
    <row r="112" spans="1:3" x14ac:dyDescent="0.2">
      <c r="A112">
        <v>111</v>
      </c>
      <c r="B112" s="1">
        <v>45786.664722222224</v>
      </c>
      <c r="C112" s="2">
        <v>4.1585644531249955</v>
      </c>
    </row>
    <row r="113" spans="1:3" x14ac:dyDescent="0.2">
      <c r="A113">
        <v>112</v>
      </c>
      <c r="B113" s="1">
        <v>45786.873055555552</v>
      </c>
      <c r="C113" s="2">
        <v>4.1585644531249955</v>
      </c>
    </row>
    <row r="114" spans="1:3" x14ac:dyDescent="0.2">
      <c r="A114">
        <v>113</v>
      </c>
      <c r="B114" s="1">
        <v>45787.081388888888</v>
      </c>
      <c r="C114" s="2">
        <v>4.1585644531249955</v>
      </c>
    </row>
    <row r="115" spans="1:3" x14ac:dyDescent="0.2">
      <c r="A115">
        <v>114</v>
      </c>
      <c r="B115" s="1">
        <v>45787.289722222224</v>
      </c>
      <c r="C115" s="2">
        <v>4.2014648437499957</v>
      </c>
    </row>
    <row r="116" spans="1:3" x14ac:dyDescent="0.2">
      <c r="A116">
        <v>115</v>
      </c>
      <c r="B116" s="1">
        <v>45787.498055555552</v>
      </c>
      <c r="C116" s="2">
        <v>4.2014648437499957</v>
      </c>
    </row>
    <row r="117" spans="1:3" x14ac:dyDescent="0.2">
      <c r="A117">
        <v>116</v>
      </c>
      <c r="B117" s="1">
        <v>45787.706388888888</v>
      </c>
      <c r="C117" s="2">
        <v>4.1585644531249955</v>
      </c>
    </row>
    <row r="118" spans="1:3" x14ac:dyDescent="0.2">
      <c r="A118">
        <v>117</v>
      </c>
      <c r="B118" s="1">
        <v>45787.914722222224</v>
      </c>
      <c r="C118" s="2">
        <v>4.1585644531249955</v>
      </c>
    </row>
    <row r="119" spans="1:3" x14ac:dyDescent="0.2">
      <c r="A119">
        <v>118</v>
      </c>
      <c r="B119" s="1">
        <v>45788.123055555552</v>
      </c>
      <c r="C119" s="2">
        <v>4.1585644531249955</v>
      </c>
    </row>
    <row r="120" spans="1:3" x14ac:dyDescent="0.2">
      <c r="A120">
        <v>119</v>
      </c>
      <c r="B120" s="1">
        <v>45788.331388888888</v>
      </c>
      <c r="C120" s="2">
        <v>4.1585644531249955</v>
      </c>
    </row>
    <row r="121" spans="1:3" x14ac:dyDescent="0.2">
      <c r="A121">
        <v>120</v>
      </c>
      <c r="B121" s="1">
        <v>45788.539722222224</v>
      </c>
      <c r="C121" s="2">
        <v>4.244365234374996</v>
      </c>
    </row>
    <row r="122" spans="1:3" x14ac:dyDescent="0.2">
      <c r="A122">
        <v>121</v>
      </c>
      <c r="B122" s="1">
        <v>45788.748055555552</v>
      </c>
      <c r="C122" s="2">
        <v>4.2014648437499957</v>
      </c>
    </row>
    <row r="123" spans="1:3" x14ac:dyDescent="0.2">
      <c r="A123">
        <v>122</v>
      </c>
      <c r="B123" s="1">
        <v>45788.956388888888</v>
      </c>
      <c r="C123" s="2">
        <v>4.3730664062499969</v>
      </c>
    </row>
    <row r="124" spans="1:3" x14ac:dyDescent="0.2">
      <c r="A124">
        <v>123</v>
      </c>
      <c r="B124" s="1">
        <v>45789.164722222224</v>
      </c>
      <c r="C124" s="2">
        <v>4.3730664062499969</v>
      </c>
    </row>
    <row r="125" spans="1:3" x14ac:dyDescent="0.2">
      <c r="A125">
        <v>124</v>
      </c>
      <c r="B125" s="1">
        <v>45789.373055555552</v>
      </c>
      <c r="C125" s="2">
        <v>4.3301660156249966</v>
      </c>
    </row>
    <row r="126" spans="1:3" x14ac:dyDescent="0.2">
      <c r="A126">
        <v>125</v>
      </c>
      <c r="B126" s="1">
        <v>45789.581388888888</v>
      </c>
      <c r="C126" s="2">
        <v>4.3730664062499969</v>
      </c>
    </row>
    <row r="127" spans="1:3" x14ac:dyDescent="0.2">
      <c r="A127">
        <v>126</v>
      </c>
      <c r="B127" s="1">
        <v>45789.789722222224</v>
      </c>
      <c r="C127" s="2">
        <v>4.544667968749998</v>
      </c>
    </row>
    <row r="128" spans="1:3" x14ac:dyDescent="0.2">
      <c r="A128">
        <v>127</v>
      </c>
      <c r="B128" s="1">
        <v>45789.998055555552</v>
      </c>
      <c r="C128" s="2">
        <v>4.5017675781249977</v>
      </c>
    </row>
    <row r="129" spans="1:3" x14ac:dyDescent="0.2">
      <c r="A129">
        <v>128</v>
      </c>
      <c r="B129" s="1">
        <v>45790.206388888888</v>
      </c>
      <c r="C129" s="2">
        <v>4.544667968749998</v>
      </c>
    </row>
    <row r="130" spans="1:3" x14ac:dyDescent="0.2">
      <c r="A130">
        <v>129</v>
      </c>
      <c r="B130" s="1">
        <v>45790.414722222224</v>
      </c>
      <c r="C130" s="2">
        <v>4.6304687499999986</v>
      </c>
    </row>
    <row r="131" spans="1:3" x14ac:dyDescent="0.2">
      <c r="A131">
        <v>130</v>
      </c>
      <c r="B131" s="1">
        <v>45790.623055555552</v>
      </c>
      <c r="C131" s="2">
        <v>4.7162695312499991</v>
      </c>
    </row>
    <row r="132" spans="1:3" x14ac:dyDescent="0.2">
      <c r="A132">
        <v>131</v>
      </c>
      <c r="B132" s="1">
        <v>45790.831388888888</v>
      </c>
      <c r="C132" s="2">
        <v>5.1881738281249952</v>
      </c>
    </row>
    <row r="133" spans="1:3" x14ac:dyDescent="0.2">
      <c r="A133">
        <v>132</v>
      </c>
      <c r="B133" s="1">
        <v>45791.039722222224</v>
      </c>
      <c r="C133" s="2">
        <v>5.0165722656250011</v>
      </c>
    </row>
    <row r="134" spans="1:3" x14ac:dyDescent="0.2">
      <c r="A134">
        <v>133</v>
      </c>
      <c r="B134" s="1">
        <v>45791.248055555552</v>
      </c>
      <c r="C134" s="2">
        <v>4.8878710937500003</v>
      </c>
    </row>
    <row r="135" spans="1:3" x14ac:dyDescent="0.2">
      <c r="A135">
        <v>134</v>
      </c>
      <c r="B135" s="1">
        <v>45791.456388888888</v>
      </c>
      <c r="C135" s="2">
        <v>4.844970703125</v>
      </c>
    </row>
    <row r="136" spans="1:3" x14ac:dyDescent="0.2">
      <c r="A136">
        <v>135</v>
      </c>
      <c r="B136" s="1">
        <v>45791.664722222224</v>
      </c>
      <c r="C136" s="2">
        <v>4.8878710937500003</v>
      </c>
    </row>
    <row r="137" spans="1:3" x14ac:dyDescent="0.2">
      <c r="A137">
        <v>136</v>
      </c>
      <c r="B137" s="1">
        <v>45791.873055555552</v>
      </c>
      <c r="C137" s="2">
        <v>4.9307714843750006</v>
      </c>
    </row>
    <row r="138" spans="1:3" x14ac:dyDescent="0.2">
      <c r="A138">
        <v>137</v>
      </c>
      <c r="B138" s="1">
        <v>45792.081388888888</v>
      </c>
      <c r="C138" s="2">
        <v>4.8878710937500003</v>
      </c>
    </row>
    <row r="139" spans="1:3" x14ac:dyDescent="0.2">
      <c r="A139">
        <v>138</v>
      </c>
      <c r="B139" s="1">
        <v>45792.289722222224</v>
      </c>
      <c r="C139" s="2">
        <v>4.844970703125</v>
      </c>
    </row>
    <row r="140" spans="1:3" x14ac:dyDescent="0.2">
      <c r="A140">
        <v>139</v>
      </c>
      <c r="B140" s="1">
        <v>45792.498055555552</v>
      </c>
      <c r="C140" s="2">
        <v>5.0165722656250011</v>
      </c>
    </row>
    <row r="141" spans="1:3" x14ac:dyDescent="0.2">
      <c r="A141">
        <v>140</v>
      </c>
      <c r="B141" s="1">
        <v>45792.706388888888</v>
      </c>
      <c r="C141" s="2">
        <v>5.7887792968749991</v>
      </c>
    </row>
    <row r="142" spans="1:3" x14ac:dyDescent="0.2">
      <c r="A142">
        <v>141</v>
      </c>
      <c r="B142" s="1">
        <v>45792.914722222224</v>
      </c>
      <c r="C142" s="2">
        <v>5.617177734374998</v>
      </c>
    </row>
    <row r="143" spans="1:3" x14ac:dyDescent="0.2">
      <c r="A143">
        <v>142</v>
      </c>
      <c r="B143" s="1">
        <v>45793.123055555552</v>
      </c>
      <c r="C143" s="2">
        <v>5.2739746093749957</v>
      </c>
    </row>
    <row r="144" spans="1:3" x14ac:dyDescent="0.2">
      <c r="A144">
        <v>143</v>
      </c>
      <c r="B144" s="1">
        <v>45793.331388888888</v>
      </c>
      <c r="C144" s="2">
        <v>5.2310742187499955</v>
      </c>
    </row>
    <row r="145" spans="1:3" x14ac:dyDescent="0.2">
      <c r="A145">
        <v>144</v>
      </c>
      <c r="B145" s="1">
        <v>45793.539722222224</v>
      </c>
      <c r="C145" s="2">
        <v>5.5313769531249974</v>
      </c>
    </row>
    <row r="146" spans="1:3" x14ac:dyDescent="0.2">
      <c r="A146">
        <v>145</v>
      </c>
      <c r="B146" s="1">
        <v>45793.748055555552</v>
      </c>
      <c r="C146" s="2">
        <v>5.316874999999996</v>
      </c>
    </row>
    <row r="147" spans="1:3" x14ac:dyDescent="0.2">
      <c r="A147">
        <v>146</v>
      </c>
      <c r="B147" s="1">
        <v>45793.956388888888</v>
      </c>
      <c r="C147" s="2">
        <v>5.1881738281249952</v>
      </c>
    </row>
    <row r="148" spans="1:3" x14ac:dyDescent="0.2">
      <c r="A148">
        <v>147</v>
      </c>
      <c r="B148" s="1">
        <v>45794.164722222224</v>
      </c>
      <c r="C148" s="2">
        <v>5.1023730468750017</v>
      </c>
    </row>
    <row r="149" spans="1:3" x14ac:dyDescent="0.2">
      <c r="A149">
        <v>148</v>
      </c>
      <c r="B149" s="1">
        <v>45794.373055555552</v>
      </c>
      <c r="C149" s="2">
        <v>5.0165722656250011</v>
      </c>
    </row>
    <row r="150" spans="1:3" x14ac:dyDescent="0.2">
      <c r="A150">
        <v>149</v>
      </c>
      <c r="B150" s="1">
        <v>45794.581388888888</v>
      </c>
      <c r="C150" s="2">
        <v>4.9736718750000009</v>
      </c>
    </row>
    <row r="151" spans="1:3" x14ac:dyDescent="0.2">
      <c r="A151">
        <v>150</v>
      </c>
      <c r="B151" s="1">
        <v>45794.789722222224</v>
      </c>
      <c r="C151" s="2">
        <v>4.9736718750000009</v>
      </c>
    </row>
    <row r="152" spans="1:3" x14ac:dyDescent="0.2">
      <c r="A152">
        <v>151</v>
      </c>
      <c r="B152" s="1">
        <v>45794.998055555552</v>
      </c>
      <c r="C152" s="2">
        <v>4.9307714843750006</v>
      </c>
    </row>
    <row r="153" spans="1:3" x14ac:dyDescent="0.2">
      <c r="A153">
        <v>152</v>
      </c>
      <c r="B153" s="1">
        <v>45795.206388888888</v>
      </c>
      <c r="C153" s="2">
        <v>4.8878710937500003</v>
      </c>
    </row>
    <row r="154" spans="1:3" x14ac:dyDescent="0.2">
      <c r="A154">
        <v>153</v>
      </c>
      <c r="B154" s="1">
        <v>45795.414722222224</v>
      </c>
      <c r="C154" s="2">
        <v>4.9307714843750006</v>
      </c>
    </row>
    <row r="155" spans="1:3" x14ac:dyDescent="0.2">
      <c r="A155">
        <v>154</v>
      </c>
      <c r="B155" s="1">
        <v>45795.623055555552</v>
      </c>
      <c r="C155" s="2">
        <v>4.844970703125</v>
      </c>
    </row>
    <row r="156" spans="1:3" x14ac:dyDescent="0.2">
      <c r="A156">
        <v>155</v>
      </c>
      <c r="B156" s="1">
        <v>45795.831388888888</v>
      </c>
      <c r="C156" s="2">
        <v>4.8020703124999997</v>
      </c>
    </row>
    <row r="157" spans="1:3" x14ac:dyDescent="0.2">
      <c r="A157">
        <v>156</v>
      </c>
      <c r="B157" s="1">
        <v>45796.039722222224</v>
      </c>
      <c r="C157" s="2">
        <v>4.844970703125</v>
      </c>
    </row>
    <row r="158" spans="1:3" x14ac:dyDescent="0.2">
      <c r="A158">
        <v>157</v>
      </c>
      <c r="B158" s="1">
        <v>45796.248055555552</v>
      </c>
      <c r="C158" s="2">
        <v>4.8020703124999997</v>
      </c>
    </row>
    <row r="159" spans="1:3" x14ac:dyDescent="0.2">
      <c r="A159">
        <v>158</v>
      </c>
      <c r="B159" s="1">
        <v>45796.456388888888</v>
      </c>
      <c r="C159" s="2">
        <v>4.7591699218749994</v>
      </c>
    </row>
    <row r="160" spans="1:3" x14ac:dyDescent="0.2">
      <c r="A160">
        <v>159</v>
      </c>
      <c r="B160" s="1">
        <v>45796.664722222224</v>
      </c>
      <c r="C160" s="2">
        <v>4.7591699218749994</v>
      </c>
    </row>
    <row r="161" spans="1:3" x14ac:dyDescent="0.2">
      <c r="A161">
        <v>160</v>
      </c>
      <c r="B161" s="1">
        <v>45796.873055555552</v>
      </c>
      <c r="C161" s="2">
        <v>4.7591699218749994</v>
      </c>
    </row>
    <row r="162" spans="1:3" x14ac:dyDescent="0.2">
      <c r="A162">
        <v>161</v>
      </c>
      <c r="B162" s="1">
        <v>45797.081388888888</v>
      </c>
      <c r="C162" s="2">
        <v>4.7162695312499991</v>
      </c>
    </row>
    <row r="163" spans="1:3" x14ac:dyDescent="0.2">
      <c r="A163">
        <v>162</v>
      </c>
      <c r="B163" s="1">
        <v>45797.289722222224</v>
      </c>
      <c r="C163" s="2">
        <v>4.7162695312499991</v>
      </c>
    </row>
    <row r="164" spans="1:3" x14ac:dyDescent="0.2">
      <c r="A164">
        <v>163</v>
      </c>
      <c r="B164" s="1">
        <v>45797.498055555552</v>
      </c>
      <c r="C164" s="2">
        <v>4.7162695312499991</v>
      </c>
    </row>
    <row r="165" spans="1:3" x14ac:dyDescent="0.2">
      <c r="A165">
        <v>164</v>
      </c>
      <c r="B165" s="1">
        <v>45797.706388888888</v>
      </c>
      <c r="C165" s="2">
        <v>4.7162695312499991</v>
      </c>
    </row>
    <row r="166" spans="1:3" x14ac:dyDescent="0.2">
      <c r="A166">
        <v>165</v>
      </c>
      <c r="B166" s="1">
        <v>45797.914722222224</v>
      </c>
      <c r="C166" s="2">
        <v>4.6733691406249989</v>
      </c>
    </row>
    <row r="167" spans="1:3" x14ac:dyDescent="0.2">
      <c r="A167">
        <v>166</v>
      </c>
      <c r="B167" s="1">
        <v>45798.123055555552</v>
      </c>
      <c r="C167" s="2">
        <v>4.6304687499999986</v>
      </c>
    </row>
    <row r="168" spans="1:3" x14ac:dyDescent="0.2">
      <c r="A168">
        <v>167</v>
      </c>
      <c r="B168" s="1">
        <v>45798.331388888888</v>
      </c>
      <c r="C168" s="2">
        <v>4.6304687499999986</v>
      </c>
    </row>
    <row r="169" spans="1:3" x14ac:dyDescent="0.2">
      <c r="A169">
        <v>168</v>
      </c>
      <c r="B169" s="1">
        <v>45798.539722222224</v>
      </c>
      <c r="C169" s="2">
        <v>4.6733691406249989</v>
      </c>
    </row>
    <row r="170" spans="1:3" x14ac:dyDescent="0.2">
      <c r="A170">
        <v>169</v>
      </c>
      <c r="B170" s="1">
        <v>45798.748055555552</v>
      </c>
      <c r="C170" s="2">
        <v>4.6733691406249989</v>
      </c>
    </row>
    <row r="171" spans="1:3" x14ac:dyDescent="0.2">
      <c r="A171">
        <v>170</v>
      </c>
      <c r="B171" s="1">
        <v>45798.956388888888</v>
      </c>
      <c r="C171" s="2">
        <v>4.6304687499999986</v>
      </c>
    </row>
    <row r="172" spans="1:3" x14ac:dyDescent="0.2">
      <c r="A172">
        <v>171</v>
      </c>
      <c r="B172" s="1">
        <v>45799.164722222224</v>
      </c>
      <c r="C172" s="2">
        <v>4.5875683593749983</v>
      </c>
    </row>
    <row r="173" spans="1:3" x14ac:dyDescent="0.2">
      <c r="A173">
        <v>172</v>
      </c>
      <c r="B173" s="1">
        <v>45799.373055555552</v>
      </c>
      <c r="C173" s="2">
        <v>4.6304687499999986</v>
      </c>
    </row>
    <row r="174" spans="1:3" x14ac:dyDescent="0.2">
      <c r="A174">
        <v>173</v>
      </c>
      <c r="B174" s="1">
        <v>45799.581388888888</v>
      </c>
      <c r="C174" s="2">
        <v>4.6304687499999986</v>
      </c>
    </row>
    <row r="175" spans="1:3" x14ac:dyDescent="0.2">
      <c r="A175">
        <v>174</v>
      </c>
      <c r="B175" s="1">
        <v>45799.789722222224</v>
      </c>
      <c r="C175" s="2">
        <v>4.6304687499999986</v>
      </c>
    </row>
    <row r="176" spans="1:3" x14ac:dyDescent="0.2">
      <c r="A176">
        <v>175</v>
      </c>
      <c r="B176" s="1">
        <v>45799.998055555552</v>
      </c>
      <c r="C176" s="2">
        <v>4.6304687499999986</v>
      </c>
    </row>
    <row r="177" spans="1:3" x14ac:dyDescent="0.2">
      <c r="A177">
        <v>176</v>
      </c>
      <c r="B177" s="1">
        <v>45800.206388888888</v>
      </c>
      <c r="C177" s="2">
        <v>4.5875683593749983</v>
      </c>
    </row>
    <row r="178" spans="1:3" x14ac:dyDescent="0.2">
      <c r="A178">
        <v>177</v>
      </c>
      <c r="B178" s="1">
        <v>45800.414722222224</v>
      </c>
      <c r="C178" s="2">
        <v>4.5875683593749983</v>
      </c>
    </row>
    <row r="179" spans="1:3" x14ac:dyDescent="0.2">
      <c r="A179">
        <v>178</v>
      </c>
      <c r="B179" s="1">
        <v>45800.623055555552</v>
      </c>
      <c r="C179" s="2">
        <v>4.5875683593749983</v>
      </c>
    </row>
    <row r="180" spans="1:3" x14ac:dyDescent="0.2">
      <c r="A180">
        <v>179</v>
      </c>
      <c r="B180" s="1">
        <v>45800.831388888888</v>
      </c>
      <c r="C180" s="2">
        <v>4.6304687499999986</v>
      </c>
    </row>
    <row r="181" spans="1:3" x14ac:dyDescent="0.2">
      <c r="A181">
        <v>180</v>
      </c>
      <c r="B181" s="1">
        <v>45801.039722222224</v>
      </c>
      <c r="C181" s="2">
        <v>4.5875683593749983</v>
      </c>
    </row>
    <row r="182" spans="1:3" x14ac:dyDescent="0.2">
      <c r="A182">
        <v>181</v>
      </c>
      <c r="B182" s="1">
        <v>45801.248055555552</v>
      </c>
      <c r="C182" s="2">
        <v>4.6304687499999986</v>
      </c>
    </row>
    <row r="183" spans="1:3" x14ac:dyDescent="0.2">
      <c r="A183">
        <v>182</v>
      </c>
      <c r="B183" s="1">
        <v>45801.456388888888</v>
      </c>
      <c r="C183" s="2">
        <v>4.5875683593749983</v>
      </c>
    </row>
    <row r="184" spans="1:3" x14ac:dyDescent="0.2">
      <c r="A184">
        <v>183</v>
      </c>
      <c r="B184" s="1">
        <v>45801.664722222224</v>
      </c>
      <c r="C184" s="2">
        <v>4.5875683593749983</v>
      </c>
    </row>
    <row r="185" spans="1:3" x14ac:dyDescent="0.2">
      <c r="A185">
        <v>184</v>
      </c>
      <c r="B185" s="1">
        <v>45801.873055555552</v>
      </c>
      <c r="C185" s="2">
        <v>4.5875683593749983</v>
      </c>
    </row>
    <row r="186" spans="1:3" x14ac:dyDescent="0.2">
      <c r="A186">
        <v>185</v>
      </c>
      <c r="B186" s="1">
        <v>45802.081388888888</v>
      </c>
      <c r="C186" s="2">
        <v>4.5875683593749983</v>
      </c>
    </row>
    <row r="187" spans="1:3" x14ac:dyDescent="0.2">
      <c r="A187">
        <v>186</v>
      </c>
      <c r="B187" s="1">
        <v>45802.289722222224</v>
      </c>
      <c r="C187" s="2">
        <v>4.5875683593749983</v>
      </c>
    </row>
    <row r="188" spans="1:3" x14ac:dyDescent="0.2">
      <c r="A188">
        <v>187</v>
      </c>
      <c r="B188" s="1">
        <v>45802.498055555552</v>
      </c>
      <c r="C188" s="2">
        <v>4.544667968749998</v>
      </c>
    </row>
    <row r="189" spans="1:3" x14ac:dyDescent="0.2">
      <c r="A189">
        <v>188</v>
      </c>
      <c r="B189" s="1">
        <v>45802.706388888888</v>
      </c>
      <c r="C189" s="2">
        <v>4.5875683593749983</v>
      </c>
    </row>
    <row r="190" spans="1:3" x14ac:dyDescent="0.2">
      <c r="A190">
        <v>189</v>
      </c>
      <c r="B190" s="1">
        <v>45802.914722222224</v>
      </c>
      <c r="C190" s="2">
        <v>4.6304687499999986</v>
      </c>
    </row>
    <row r="191" spans="1:3" x14ac:dyDescent="0.2">
      <c r="A191">
        <v>190</v>
      </c>
      <c r="B191" s="1">
        <v>45803.123055555552</v>
      </c>
      <c r="C191" s="2">
        <v>4.5875683593749983</v>
      </c>
    </row>
    <row r="192" spans="1:3" x14ac:dyDescent="0.2">
      <c r="A192">
        <v>191</v>
      </c>
      <c r="B192" s="1">
        <v>45803.331388888888</v>
      </c>
      <c r="C192" s="2">
        <v>4.544667968749998</v>
      </c>
    </row>
    <row r="193" spans="1:3" x14ac:dyDescent="0.2">
      <c r="A193">
        <v>192</v>
      </c>
      <c r="B193" s="1">
        <v>45803.539722222224</v>
      </c>
      <c r="C193" s="2">
        <v>4.5875683593749983</v>
      </c>
    </row>
    <row r="194" spans="1:3" x14ac:dyDescent="0.2">
      <c r="A194">
        <v>193</v>
      </c>
      <c r="B194" s="1">
        <v>45803.748055555552</v>
      </c>
      <c r="C194" s="2">
        <v>4.6304687499999986</v>
      </c>
    </row>
    <row r="195" spans="1:3" x14ac:dyDescent="0.2">
      <c r="A195">
        <v>194</v>
      </c>
      <c r="B195" s="1">
        <v>45803.956388888888</v>
      </c>
      <c r="C195" s="2">
        <v>4.6304687499999986</v>
      </c>
    </row>
    <row r="196" spans="1:3" x14ac:dyDescent="0.2">
      <c r="A196">
        <v>195</v>
      </c>
      <c r="B196" s="1">
        <v>45804.164722222224</v>
      </c>
      <c r="C196" s="2">
        <v>4.5875683593749983</v>
      </c>
    </row>
    <row r="197" spans="1:3" x14ac:dyDescent="0.2">
      <c r="A197">
        <v>196</v>
      </c>
      <c r="B197" s="1">
        <v>45804.373055555552</v>
      </c>
      <c r="C197" s="2">
        <v>4.5875683593749983</v>
      </c>
    </row>
    <row r="198" spans="1:3" x14ac:dyDescent="0.2">
      <c r="A198">
        <v>197</v>
      </c>
      <c r="B198" s="1">
        <v>45804.581388888888</v>
      </c>
      <c r="C198" s="2">
        <v>4.6733691406249989</v>
      </c>
    </row>
    <row r="199" spans="1:3" x14ac:dyDescent="0.2">
      <c r="A199">
        <v>198</v>
      </c>
      <c r="B199" s="1">
        <v>45804.789722222224</v>
      </c>
      <c r="C199" s="2">
        <v>4.7162695312499991</v>
      </c>
    </row>
    <row r="200" spans="1:3" x14ac:dyDescent="0.2">
      <c r="A200">
        <v>199</v>
      </c>
      <c r="B200" s="1">
        <v>45804.998055555552</v>
      </c>
      <c r="C200" s="2">
        <v>4.6733691406249989</v>
      </c>
    </row>
    <row r="201" spans="1:3" x14ac:dyDescent="0.2">
      <c r="A201">
        <v>200</v>
      </c>
      <c r="B201" s="1">
        <v>45805.206388888888</v>
      </c>
      <c r="C201" s="2">
        <v>4.6733691406249989</v>
      </c>
    </row>
    <row r="202" spans="1:3" x14ac:dyDescent="0.2">
      <c r="A202">
        <v>201</v>
      </c>
      <c r="B202" s="1">
        <v>45805.414722222224</v>
      </c>
      <c r="C202" s="2">
        <v>4.6733691406249989</v>
      </c>
    </row>
    <row r="203" spans="1:3" x14ac:dyDescent="0.2">
      <c r="A203">
        <v>202</v>
      </c>
      <c r="B203" s="1">
        <v>45805.623055555552</v>
      </c>
      <c r="C203" s="2">
        <v>4.6304687499999986</v>
      </c>
    </row>
    <row r="204" spans="1:3" x14ac:dyDescent="0.2">
      <c r="A204">
        <v>203</v>
      </c>
      <c r="B204" s="1">
        <v>45805.831388888888</v>
      </c>
      <c r="C204" s="2">
        <v>4.6733691406249989</v>
      </c>
    </row>
    <row r="205" spans="1:3" x14ac:dyDescent="0.2">
      <c r="A205">
        <v>204</v>
      </c>
      <c r="B205" s="1">
        <v>45806.039722222224</v>
      </c>
      <c r="C205" s="2">
        <v>4.6733691406249989</v>
      </c>
    </row>
    <row r="206" spans="1:3" x14ac:dyDescent="0.2">
      <c r="A206">
        <v>205</v>
      </c>
      <c r="B206" s="1">
        <v>45806.248055555552</v>
      </c>
      <c r="C206" s="2">
        <v>4.6733691406249989</v>
      </c>
    </row>
    <row r="207" spans="1:3" x14ac:dyDescent="0.2">
      <c r="A207">
        <v>206</v>
      </c>
      <c r="B207" s="1">
        <v>45806.456388888888</v>
      </c>
      <c r="C207" s="2">
        <v>4.6733691406249989</v>
      </c>
    </row>
    <row r="208" spans="1:3" x14ac:dyDescent="0.2">
      <c r="A208">
        <v>207</v>
      </c>
      <c r="B208" s="1">
        <v>45806.664722222224</v>
      </c>
      <c r="C208" s="2">
        <v>4.7162695312499991</v>
      </c>
    </row>
    <row r="209" spans="1:3" x14ac:dyDescent="0.2">
      <c r="A209">
        <v>208</v>
      </c>
      <c r="B209" s="1">
        <v>45806.873055555552</v>
      </c>
      <c r="C209" s="2">
        <v>4.7591699218749994</v>
      </c>
    </row>
    <row r="210" spans="1:3" x14ac:dyDescent="0.2">
      <c r="A210">
        <v>209</v>
      </c>
      <c r="B210" s="1">
        <v>45807.081388888888</v>
      </c>
      <c r="C210" s="2">
        <v>4.7162695312499991</v>
      </c>
    </row>
    <row r="211" spans="1:3" x14ac:dyDescent="0.2">
      <c r="A211">
        <v>210</v>
      </c>
      <c r="B211" s="1">
        <v>45807.289722222224</v>
      </c>
      <c r="C211" s="2">
        <v>4.7591699218749994</v>
      </c>
    </row>
    <row r="212" spans="1:3" x14ac:dyDescent="0.2">
      <c r="A212">
        <v>211</v>
      </c>
      <c r="B212" s="1">
        <v>45807.498055555552</v>
      </c>
      <c r="C212" s="2">
        <v>4.7591699218749994</v>
      </c>
    </row>
    <row r="213" spans="1:3" x14ac:dyDescent="0.2">
      <c r="A213">
        <v>212</v>
      </c>
      <c r="B213" s="1">
        <v>45807.706388888888</v>
      </c>
      <c r="C213" s="2">
        <v>4.7162695312499991</v>
      </c>
    </row>
    <row r="214" spans="1:3" x14ac:dyDescent="0.2">
      <c r="A214">
        <v>213</v>
      </c>
      <c r="B214" s="1">
        <v>45807.914722222224</v>
      </c>
      <c r="C214" s="2">
        <v>4.7591699218749994</v>
      </c>
    </row>
    <row r="215" spans="1:3" x14ac:dyDescent="0.2">
      <c r="A215">
        <v>214</v>
      </c>
      <c r="B215" s="1">
        <v>45808.123055555552</v>
      </c>
      <c r="C215" s="2">
        <v>4.7591699218749994</v>
      </c>
    </row>
    <row r="216" spans="1:3" x14ac:dyDescent="0.2">
      <c r="A216">
        <v>215</v>
      </c>
      <c r="B216" s="1">
        <v>45808.331388888888</v>
      </c>
      <c r="C216" s="2">
        <v>4.6733691406249989</v>
      </c>
    </row>
    <row r="217" spans="1:3" x14ac:dyDescent="0.2">
      <c r="A217">
        <v>216</v>
      </c>
      <c r="B217" s="1">
        <v>45808.539722222224</v>
      </c>
      <c r="C217" s="2">
        <v>4.6733691406249989</v>
      </c>
    </row>
    <row r="218" spans="1:3" x14ac:dyDescent="0.2">
      <c r="A218">
        <v>217</v>
      </c>
      <c r="B218" s="1">
        <v>45808.748055555552</v>
      </c>
      <c r="C218" s="2">
        <v>4.7162695312499991</v>
      </c>
    </row>
    <row r="219" spans="1:3" x14ac:dyDescent="0.2">
      <c r="A219">
        <v>218</v>
      </c>
      <c r="B219" s="1">
        <v>45808.956388888888</v>
      </c>
      <c r="C219" s="2">
        <v>4.7162695312499991</v>
      </c>
    </row>
    <row r="220" spans="1:3" x14ac:dyDescent="0.2">
      <c r="A220">
        <v>219</v>
      </c>
      <c r="B220" s="1">
        <v>45809.164722222224</v>
      </c>
      <c r="C220" s="2">
        <v>4.7162695312499991</v>
      </c>
    </row>
    <row r="221" spans="1:3" x14ac:dyDescent="0.2">
      <c r="A221">
        <v>220</v>
      </c>
      <c r="B221" s="1">
        <v>45809.373055555552</v>
      </c>
      <c r="C221" s="2">
        <v>4.6733691406249989</v>
      </c>
    </row>
    <row r="222" spans="1:3" x14ac:dyDescent="0.2">
      <c r="A222">
        <v>221</v>
      </c>
      <c r="B222" s="1">
        <v>45809.581388888888</v>
      </c>
      <c r="C222" s="2">
        <v>4.7162695312499991</v>
      </c>
    </row>
    <row r="223" spans="1:3" x14ac:dyDescent="0.2">
      <c r="A223">
        <v>222</v>
      </c>
      <c r="B223" s="1">
        <v>45809.789722222224</v>
      </c>
      <c r="C223" s="2">
        <v>4.7162695312499991</v>
      </c>
    </row>
    <row r="224" spans="1:3" x14ac:dyDescent="0.2">
      <c r="A224">
        <v>223</v>
      </c>
      <c r="B224" s="1">
        <v>45809.998055555552</v>
      </c>
      <c r="C224" s="2">
        <v>4.6733691406249989</v>
      </c>
    </row>
    <row r="225" spans="1:3" x14ac:dyDescent="0.2">
      <c r="A225">
        <v>224</v>
      </c>
      <c r="B225" s="1">
        <v>45810.206388888888</v>
      </c>
      <c r="C225" s="2">
        <v>4.7162695312499991</v>
      </c>
    </row>
    <row r="226" spans="1:3" x14ac:dyDescent="0.2">
      <c r="A226">
        <v>225</v>
      </c>
      <c r="B226" s="1">
        <v>45810.414722222224</v>
      </c>
      <c r="C226" s="2">
        <v>4.7162695312499991</v>
      </c>
    </row>
    <row r="227" spans="1:3" x14ac:dyDescent="0.2">
      <c r="A227">
        <v>226</v>
      </c>
      <c r="B227" s="1">
        <v>45810.623055555552</v>
      </c>
      <c r="C227" s="2">
        <v>5.0165722656250011</v>
      </c>
    </row>
    <row r="228" spans="1:3" x14ac:dyDescent="0.2">
      <c r="A228">
        <v>227</v>
      </c>
      <c r="B228" s="1">
        <v>45810.831388888888</v>
      </c>
      <c r="C228" s="2">
        <v>5.0594726562500014</v>
      </c>
    </row>
    <row r="229" spans="1:3" x14ac:dyDescent="0.2">
      <c r="A229">
        <v>228</v>
      </c>
      <c r="B229" s="1">
        <v>45811.039722222224</v>
      </c>
      <c r="C229" s="2">
        <v>5.1881738281249952</v>
      </c>
    </row>
    <row r="230" spans="1:3" x14ac:dyDescent="0.2">
      <c r="A230">
        <v>229</v>
      </c>
      <c r="B230" s="1">
        <v>45811.248055555552</v>
      </c>
      <c r="C230" s="2">
        <v>5.1023730468750017</v>
      </c>
    </row>
    <row r="231" spans="1:3" x14ac:dyDescent="0.2">
      <c r="A231">
        <v>230</v>
      </c>
      <c r="B231" s="1">
        <v>45811.456388888888</v>
      </c>
      <c r="C231" s="2">
        <v>4.9736718750000009</v>
      </c>
    </row>
    <row r="232" spans="1:3" x14ac:dyDescent="0.2">
      <c r="A232">
        <v>231</v>
      </c>
      <c r="B232" s="1">
        <v>45811.664722222224</v>
      </c>
      <c r="C232" s="2">
        <v>4.9736718750000009</v>
      </c>
    </row>
    <row r="233" spans="1:3" x14ac:dyDescent="0.2">
      <c r="A233">
        <v>232</v>
      </c>
      <c r="B233" s="1">
        <v>45811.873055555552</v>
      </c>
      <c r="C233" s="2">
        <v>4.9307714843750006</v>
      </c>
    </row>
    <row r="234" spans="1:3" x14ac:dyDescent="0.2">
      <c r="A234">
        <v>233</v>
      </c>
      <c r="B234" s="1">
        <v>45812.081388888888</v>
      </c>
      <c r="C234" s="2">
        <v>4.9307714843750006</v>
      </c>
    </row>
    <row r="235" spans="1:3" x14ac:dyDescent="0.2">
      <c r="A235">
        <v>234</v>
      </c>
      <c r="B235" s="1">
        <v>45812.289722222224</v>
      </c>
      <c r="C235" s="2">
        <v>4.9307714843750006</v>
      </c>
    </row>
    <row r="236" spans="1:3" x14ac:dyDescent="0.2">
      <c r="A236">
        <v>235</v>
      </c>
      <c r="B236" s="1">
        <v>45812.498055555552</v>
      </c>
      <c r="C236" s="2">
        <v>4.9307714843750006</v>
      </c>
    </row>
    <row r="237" spans="1:3" x14ac:dyDescent="0.2">
      <c r="A237">
        <v>236</v>
      </c>
      <c r="B237" s="1">
        <v>45812.706388888888</v>
      </c>
      <c r="C237" s="2">
        <v>4.9307714843750006</v>
      </c>
    </row>
    <row r="238" spans="1:3" x14ac:dyDescent="0.2">
      <c r="A238">
        <v>237</v>
      </c>
      <c r="B238" s="1">
        <v>45812.914722222224</v>
      </c>
      <c r="C238" s="2">
        <v>5.0165722656250011</v>
      </c>
    </row>
    <row r="239" spans="1:3" x14ac:dyDescent="0.2">
      <c r="A239">
        <v>238</v>
      </c>
      <c r="B239" s="1">
        <v>45813.123055555552</v>
      </c>
      <c r="C239" s="2">
        <v>5.0165722656250011</v>
      </c>
    </row>
    <row r="240" spans="1:3" x14ac:dyDescent="0.2">
      <c r="A240">
        <v>239</v>
      </c>
      <c r="B240" s="1">
        <v>45813.331388888888</v>
      </c>
      <c r="C240" s="2">
        <v>4.9736718750000009</v>
      </c>
    </row>
    <row r="241" spans="1:3" x14ac:dyDescent="0.2">
      <c r="A241">
        <v>240</v>
      </c>
      <c r="B241" s="1">
        <v>45813.539722222224</v>
      </c>
      <c r="C241" s="2">
        <v>5.0594726562500014</v>
      </c>
    </row>
    <row r="242" spans="1:3" x14ac:dyDescent="0.2">
      <c r="A242">
        <v>241</v>
      </c>
      <c r="B242" s="1">
        <v>45813.748055555552</v>
      </c>
      <c r="C242" s="2">
        <v>5.1023730468750017</v>
      </c>
    </row>
    <row r="243" spans="1:3" x14ac:dyDescent="0.2">
      <c r="A243">
        <v>242</v>
      </c>
      <c r="B243" s="1">
        <v>45813.956388888888</v>
      </c>
      <c r="C243" s="2">
        <v>5.0594726562500014</v>
      </c>
    </row>
    <row r="244" spans="1:3" x14ac:dyDescent="0.2">
      <c r="A244">
        <v>243</v>
      </c>
      <c r="B244" s="1">
        <v>45814.164722222224</v>
      </c>
      <c r="C244" s="2">
        <v>5.0594726562500014</v>
      </c>
    </row>
    <row r="245" spans="1:3" x14ac:dyDescent="0.2">
      <c r="A245">
        <v>244</v>
      </c>
      <c r="B245" s="1">
        <v>45814.373055555552</v>
      </c>
      <c r="C245" s="2">
        <v>4.9736718750000009</v>
      </c>
    </row>
    <row r="246" spans="1:3" x14ac:dyDescent="0.2">
      <c r="A246">
        <v>245</v>
      </c>
      <c r="B246" s="1">
        <v>45814.581388888888</v>
      </c>
      <c r="C246" s="2">
        <v>4.9736718750000009</v>
      </c>
    </row>
    <row r="247" spans="1:3" x14ac:dyDescent="0.2">
      <c r="A247">
        <v>246</v>
      </c>
      <c r="B247" s="1">
        <v>45814.789722222224</v>
      </c>
      <c r="C247" s="2">
        <v>5.0165722656250011</v>
      </c>
    </row>
    <row r="248" spans="1:3" x14ac:dyDescent="0.2">
      <c r="A248">
        <v>247</v>
      </c>
      <c r="B248" s="1">
        <v>45814.998055555552</v>
      </c>
      <c r="C248" s="2">
        <v>5.0165722656250011</v>
      </c>
    </row>
    <row r="249" spans="1:3" x14ac:dyDescent="0.2">
      <c r="A249">
        <v>248</v>
      </c>
      <c r="B249" s="1">
        <v>45815.206388888888</v>
      </c>
      <c r="C249" s="2">
        <v>5.0165722656250011</v>
      </c>
    </row>
    <row r="250" spans="1:3" x14ac:dyDescent="0.2">
      <c r="A250">
        <v>249</v>
      </c>
      <c r="B250" s="1">
        <v>45815.414722222224</v>
      </c>
      <c r="C250" s="2">
        <v>4.9736718750000009</v>
      </c>
    </row>
    <row r="251" spans="1:3" x14ac:dyDescent="0.2">
      <c r="A251">
        <v>250</v>
      </c>
      <c r="B251" s="1">
        <v>45815.623055555552</v>
      </c>
      <c r="C251" s="2">
        <v>5.2739746093749957</v>
      </c>
    </row>
    <row r="252" spans="1:3" x14ac:dyDescent="0.2">
      <c r="A252">
        <v>251</v>
      </c>
      <c r="B252" s="1">
        <v>45815.831388888888</v>
      </c>
      <c r="C252" s="2">
        <v>5.5313769531249974</v>
      </c>
    </row>
    <row r="253" spans="1:3" x14ac:dyDescent="0.2">
      <c r="A253">
        <v>252</v>
      </c>
      <c r="B253" s="1">
        <v>45816.039722222224</v>
      </c>
      <c r="C253" s="2">
        <v>5.5313769531249974</v>
      </c>
    </row>
    <row r="254" spans="1:3" x14ac:dyDescent="0.2">
      <c r="A254">
        <v>253</v>
      </c>
      <c r="B254" s="1">
        <v>45816.248055555552</v>
      </c>
      <c r="C254" s="2">
        <v>5.7458789062499989</v>
      </c>
    </row>
    <row r="255" spans="1:3" x14ac:dyDescent="0.2">
      <c r="A255">
        <v>254</v>
      </c>
      <c r="B255" s="1">
        <v>45816.456388888888</v>
      </c>
      <c r="C255" s="2">
        <v>5.7458789062499989</v>
      </c>
    </row>
    <row r="256" spans="1:3" x14ac:dyDescent="0.2">
      <c r="A256">
        <v>255</v>
      </c>
      <c r="B256" s="1">
        <v>45816.664722222224</v>
      </c>
      <c r="C256" s="2">
        <v>5.5742773437499977</v>
      </c>
    </row>
    <row r="257" spans="1:3" x14ac:dyDescent="0.2">
      <c r="A257">
        <v>256</v>
      </c>
      <c r="B257" s="1">
        <v>45816.873055555552</v>
      </c>
      <c r="C257" s="2">
        <v>5.4026757812499966</v>
      </c>
    </row>
    <row r="258" spans="1:3" x14ac:dyDescent="0.2">
      <c r="A258">
        <v>257</v>
      </c>
      <c r="B258" s="1">
        <v>45817.081388888888</v>
      </c>
      <c r="C258" s="2">
        <v>5.4026757812499966</v>
      </c>
    </row>
    <row r="259" spans="1:3" x14ac:dyDescent="0.2">
      <c r="A259">
        <v>258</v>
      </c>
      <c r="B259" s="1">
        <v>45817.289722222224</v>
      </c>
      <c r="C259" s="2">
        <v>5.316874999999996</v>
      </c>
    </row>
    <row r="260" spans="1:3" x14ac:dyDescent="0.2">
      <c r="A260">
        <v>259</v>
      </c>
      <c r="B260" s="1">
        <v>45817.498055555552</v>
      </c>
      <c r="C260" s="2">
        <v>5.2739746093749957</v>
      </c>
    </row>
    <row r="261" spans="1:3" x14ac:dyDescent="0.2">
      <c r="A261">
        <v>260</v>
      </c>
      <c r="B261" s="1">
        <v>45817.706388888888</v>
      </c>
      <c r="C261" s="2">
        <v>5.2739746093749957</v>
      </c>
    </row>
    <row r="262" spans="1:3" x14ac:dyDescent="0.2">
      <c r="A262">
        <v>261</v>
      </c>
      <c r="B262" s="1">
        <v>45817.914722222224</v>
      </c>
      <c r="C262" s="2">
        <v>5.2739746093749957</v>
      </c>
    </row>
    <row r="263" spans="1:3" x14ac:dyDescent="0.2">
      <c r="A263">
        <v>262</v>
      </c>
      <c r="B263" s="1">
        <v>45818.123055555552</v>
      </c>
      <c r="C263" s="2">
        <v>5.1881738281249952</v>
      </c>
    </row>
    <row r="264" spans="1:3" x14ac:dyDescent="0.2">
      <c r="A264">
        <v>263</v>
      </c>
      <c r="B264" s="1">
        <v>45818.331388888888</v>
      </c>
      <c r="C264" s="2">
        <v>5.1881738281249952</v>
      </c>
    </row>
    <row r="265" spans="1:3" x14ac:dyDescent="0.2">
      <c r="A265">
        <v>264</v>
      </c>
      <c r="B265" s="1">
        <v>45818.539722222224</v>
      </c>
      <c r="C265" s="2">
        <v>5.1452734374999949</v>
      </c>
    </row>
    <row r="266" spans="1:3" x14ac:dyDescent="0.2">
      <c r="A266">
        <v>265</v>
      </c>
      <c r="B266" s="1">
        <v>45818.748055555552</v>
      </c>
      <c r="C266" s="2">
        <v>5.1452734374999949</v>
      </c>
    </row>
    <row r="267" spans="1:3" x14ac:dyDescent="0.2">
      <c r="A267">
        <v>266</v>
      </c>
      <c r="B267" s="1">
        <v>45818.956388888888</v>
      </c>
      <c r="C267" s="2">
        <v>5.1881738281249952</v>
      </c>
    </row>
    <row r="268" spans="1:3" x14ac:dyDescent="0.2">
      <c r="A268">
        <v>267</v>
      </c>
      <c r="B268" s="1">
        <v>45819.164722222224</v>
      </c>
      <c r="C268" s="2">
        <v>5.1881738281249952</v>
      </c>
    </row>
    <row r="269" spans="1:3" x14ac:dyDescent="0.2">
      <c r="A269">
        <v>268</v>
      </c>
      <c r="B269" s="1">
        <v>45819.373055555552</v>
      </c>
      <c r="C269" s="2">
        <v>5.2310742187499955</v>
      </c>
    </row>
    <row r="270" spans="1:3" x14ac:dyDescent="0.2">
      <c r="A270">
        <v>269</v>
      </c>
      <c r="B270" s="1">
        <v>45819.581388888888</v>
      </c>
      <c r="C270" s="2">
        <v>5.2310742187499955</v>
      </c>
    </row>
    <row r="271" spans="1:3" x14ac:dyDescent="0.2">
      <c r="A271">
        <v>270</v>
      </c>
      <c r="B271" s="1">
        <v>45819.789722222224</v>
      </c>
      <c r="C271" s="2">
        <v>5.2310742187499955</v>
      </c>
    </row>
    <row r="272" spans="1:3" x14ac:dyDescent="0.2">
      <c r="A272">
        <v>271</v>
      </c>
      <c r="B272" s="1">
        <v>45819.998055555552</v>
      </c>
      <c r="C272" s="2">
        <v>5.1881738281249952</v>
      </c>
    </row>
    <row r="273" spans="1:3" x14ac:dyDescent="0.2">
      <c r="A273">
        <v>272</v>
      </c>
      <c r="B273" s="1">
        <v>45820.206388888888</v>
      </c>
      <c r="C273" s="2">
        <v>5.1452734374999949</v>
      </c>
    </row>
    <row r="274" spans="1:3" x14ac:dyDescent="0.2">
      <c r="A274">
        <v>273</v>
      </c>
      <c r="B274" s="1">
        <v>45820.414722222224</v>
      </c>
      <c r="C274" s="2">
        <v>5.1452734374999949</v>
      </c>
    </row>
    <row r="275" spans="1:3" x14ac:dyDescent="0.2">
      <c r="A275">
        <v>274</v>
      </c>
      <c r="B275" s="1">
        <v>45820.623055555552</v>
      </c>
      <c r="C275" s="2">
        <v>5.1452734374999949</v>
      </c>
    </row>
    <row r="276" spans="1:3" x14ac:dyDescent="0.2">
      <c r="A276">
        <v>275</v>
      </c>
      <c r="B276" s="1">
        <v>45820.831388888888</v>
      </c>
      <c r="C276" s="2">
        <v>5.1452734374999949</v>
      </c>
    </row>
    <row r="277" spans="1:3" x14ac:dyDescent="0.2">
      <c r="A277">
        <v>276</v>
      </c>
      <c r="B277" s="1">
        <v>45821.039722222224</v>
      </c>
      <c r="C277" s="2">
        <v>5.1023730468750017</v>
      </c>
    </row>
    <row r="278" spans="1:3" x14ac:dyDescent="0.2">
      <c r="A278">
        <v>277</v>
      </c>
      <c r="B278" s="1">
        <v>45821.248055555552</v>
      </c>
      <c r="C278" s="2">
        <v>5.1452734374999949</v>
      </c>
    </row>
    <row r="279" spans="1:3" x14ac:dyDescent="0.2">
      <c r="A279">
        <v>278</v>
      </c>
      <c r="B279" s="1">
        <v>45821.456388888888</v>
      </c>
      <c r="C279" s="2">
        <v>5.1023730468750017</v>
      </c>
    </row>
    <row r="280" spans="1:3" x14ac:dyDescent="0.2">
      <c r="A280">
        <v>279</v>
      </c>
      <c r="B280" s="1">
        <v>45821.664722222224</v>
      </c>
      <c r="C280" s="2">
        <v>5.1023730468750017</v>
      </c>
    </row>
    <row r="281" spans="1:3" x14ac:dyDescent="0.2">
      <c r="A281">
        <v>280</v>
      </c>
      <c r="B281" s="1">
        <v>45821.873055555552</v>
      </c>
      <c r="C281" s="2">
        <v>5.1452734374999949</v>
      </c>
    </row>
    <row r="282" spans="1:3" x14ac:dyDescent="0.2">
      <c r="A282">
        <v>281</v>
      </c>
      <c r="B282" s="1">
        <v>45822.081388888888</v>
      </c>
      <c r="C282" s="2">
        <v>5.0594726562500014</v>
      </c>
    </row>
    <row r="283" spans="1:3" x14ac:dyDescent="0.2">
      <c r="A283">
        <v>282</v>
      </c>
      <c r="B283" s="1">
        <v>45822.289722222224</v>
      </c>
      <c r="C283" s="2">
        <v>5.1023730468750017</v>
      </c>
    </row>
    <row r="284" spans="1:3" x14ac:dyDescent="0.2">
      <c r="A284">
        <v>283</v>
      </c>
      <c r="B284" s="1">
        <v>45822.498055555552</v>
      </c>
      <c r="C284" s="2">
        <v>5.0594726562500014</v>
      </c>
    </row>
    <row r="285" spans="1:3" x14ac:dyDescent="0.2">
      <c r="A285">
        <v>284</v>
      </c>
      <c r="B285" s="1">
        <v>45822.706388888888</v>
      </c>
      <c r="C285" s="2">
        <v>5.1452734374999949</v>
      </c>
    </row>
    <row r="286" spans="1:3" x14ac:dyDescent="0.2">
      <c r="A286">
        <v>285</v>
      </c>
      <c r="B286" s="1">
        <v>45822.914722222224</v>
      </c>
      <c r="C286" s="2">
        <v>5.1452734374999949</v>
      </c>
    </row>
    <row r="287" spans="1:3" x14ac:dyDescent="0.2">
      <c r="A287">
        <v>286</v>
      </c>
      <c r="B287" s="1">
        <v>45823.123055555552</v>
      </c>
      <c r="C287" s="2">
        <v>5.1452734374999949</v>
      </c>
    </row>
    <row r="288" spans="1:3" x14ac:dyDescent="0.2">
      <c r="A288">
        <v>287</v>
      </c>
      <c r="B288" s="1">
        <v>45823.331388888888</v>
      </c>
      <c r="C288" s="2">
        <v>5.1023730468750017</v>
      </c>
    </row>
    <row r="289" spans="1:3" x14ac:dyDescent="0.2">
      <c r="A289">
        <v>288</v>
      </c>
      <c r="B289" s="1">
        <v>45823.539722222224</v>
      </c>
      <c r="C289" s="2">
        <v>5.2739746093749957</v>
      </c>
    </row>
    <row r="290" spans="1:3" x14ac:dyDescent="0.2">
      <c r="A290">
        <v>289</v>
      </c>
      <c r="B290" s="1">
        <v>45823.748055555552</v>
      </c>
      <c r="C290" s="2">
        <v>5.3597753906249963</v>
      </c>
    </row>
    <row r="291" spans="1:3" x14ac:dyDescent="0.2">
      <c r="A291">
        <v>290</v>
      </c>
      <c r="B291" s="1">
        <v>45823.956388888888</v>
      </c>
      <c r="C291" s="2">
        <v>5.4455761718749969</v>
      </c>
    </row>
    <row r="292" spans="1:3" x14ac:dyDescent="0.2">
      <c r="A292">
        <v>291</v>
      </c>
      <c r="B292" s="1">
        <v>45824.164722222224</v>
      </c>
      <c r="C292" s="2">
        <v>5.4455761718749969</v>
      </c>
    </row>
    <row r="293" spans="1:3" x14ac:dyDescent="0.2">
      <c r="A293">
        <v>292</v>
      </c>
      <c r="B293" s="1">
        <v>45824.373055555552</v>
      </c>
      <c r="C293" s="2">
        <v>5.4455761718749969</v>
      </c>
    </row>
    <row r="294" spans="1:3" x14ac:dyDescent="0.2">
      <c r="A294">
        <v>293</v>
      </c>
      <c r="B294" s="1">
        <v>45824.581388888888</v>
      </c>
      <c r="C294" s="2">
        <v>5.5742773437499977</v>
      </c>
    </row>
    <row r="295" spans="1:3" x14ac:dyDescent="0.2">
      <c r="A295">
        <v>294</v>
      </c>
      <c r="B295" s="1">
        <v>45824.789722222224</v>
      </c>
      <c r="C295" s="2">
        <v>5.7458789062499989</v>
      </c>
    </row>
    <row r="296" spans="1:3" x14ac:dyDescent="0.2">
      <c r="A296">
        <v>295</v>
      </c>
      <c r="B296" s="1">
        <v>45824.998055555552</v>
      </c>
      <c r="C296" s="2">
        <v>5.6600781249999983</v>
      </c>
    </row>
    <row r="297" spans="1:3" x14ac:dyDescent="0.2">
      <c r="A297">
        <v>296</v>
      </c>
      <c r="B297" s="1">
        <v>45825.206388888888</v>
      </c>
      <c r="C297" s="2">
        <v>5.8745800781249997</v>
      </c>
    </row>
    <row r="298" spans="1:3" x14ac:dyDescent="0.2">
      <c r="A298">
        <v>297</v>
      </c>
      <c r="B298" s="1">
        <v>45825.414722222224</v>
      </c>
      <c r="C298" s="2">
        <v>5.7029785156249986</v>
      </c>
    </row>
    <row r="299" spans="1:3" x14ac:dyDescent="0.2">
      <c r="A299">
        <v>298</v>
      </c>
      <c r="B299" s="1">
        <v>45825.623055555552</v>
      </c>
      <c r="C299" s="2">
        <v>5.6600781249999983</v>
      </c>
    </row>
    <row r="300" spans="1:3" x14ac:dyDescent="0.2">
      <c r="A300">
        <v>299</v>
      </c>
      <c r="B300" s="1">
        <v>45825.831388888888</v>
      </c>
      <c r="C300" s="2">
        <v>5.617177734374998</v>
      </c>
    </row>
    <row r="301" spans="1:3" x14ac:dyDescent="0.2">
      <c r="A301">
        <v>300</v>
      </c>
      <c r="B301" s="1">
        <v>45826.039722222224</v>
      </c>
      <c r="C301" s="2">
        <v>5.6600781249999983</v>
      </c>
    </row>
    <row r="302" spans="1:3" x14ac:dyDescent="0.2">
      <c r="A302">
        <v>301</v>
      </c>
      <c r="B302" s="1">
        <v>45826.248055555552</v>
      </c>
      <c r="C302" s="2">
        <v>5.617177734374998</v>
      </c>
    </row>
    <row r="303" spans="1:3" x14ac:dyDescent="0.2">
      <c r="A303">
        <v>302</v>
      </c>
      <c r="B303" s="1">
        <v>45826.456388888888</v>
      </c>
      <c r="C303" s="2">
        <v>5.7458789062499989</v>
      </c>
    </row>
    <row r="304" spans="1:3" x14ac:dyDescent="0.2">
      <c r="A304">
        <v>303</v>
      </c>
      <c r="B304" s="1">
        <v>45826.664722222224</v>
      </c>
      <c r="C304" s="2">
        <v>5.7458789062499989</v>
      </c>
    </row>
    <row r="305" spans="1:3" x14ac:dyDescent="0.2">
      <c r="A305">
        <v>304</v>
      </c>
      <c r="B305" s="1">
        <v>45826.873055555552</v>
      </c>
      <c r="C305" s="2">
        <v>5.8745800781249997</v>
      </c>
    </row>
    <row r="306" spans="1:3" x14ac:dyDescent="0.2">
      <c r="A306">
        <v>305</v>
      </c>
      <c r="B306" s="1">
        <v>45827.081388888888</v>
      </c>
      <c r="C306" s="2">
        <v>5.7887792968749991</v>
      </c>
    </row>
    <row r="307" spans="1:3" x14ac:dyDescent="0.2">
      <c r="A307">
        <v>306</v>
      </c>
      <c r="B307" s="1">
        <v>45827.289722222224</v>
      </c>
      <c r="C307" s="2">
        <v>5.617177734374998</v>
      </c>
    </row>
    <row r="308" spans="1:3" x14ac:dyDescent="0.2">
      <c r="A308">
        <v>307</v>
      </c>
      <c r="B308" s="1">
        <v>45827.498055555552</v>
      </c>
      <c r="C308" s="2">
        <v>5.617177734374998</v>
      </c>
    </row>
    <row r="309" spans="1:3" x14ac:dyDescent="0.2">
      <c r="A309">
        <v>308</v>
      </c>
      <c r="B309" s="1">
        <v>45827.706388888888</v>
      </c>
      <c r="C309" s="2">
        <v>5.7458789062499989</v>
      </c>
    </row>
    <row r="310" spans="1:3" x14ac:dyDescent="0.2">
      <c r="A310">
        <v>309</v>
      </c>
      <c r="B310" s="1">
        <v>45827.914722222224</v>
      </c>
      <c r="C310" s="2">
        <v>5.7029785156249986</v>
      </c>
    </row>
    <row r="311" spans="1:3" x14ac:dyDescent="0.2">
      <c r="A311">
        <v>310</v>
      </c>
      <c r="B311" s="1">
        <v>45828.123055555552</v>
      </c>
      <c r="C311" s="2">
        <v>5.5313769531249974</v>
      </c>
    </row>
    <row r="312" spans="1:3" x14ac:dyDescent="0.2">
      <c r="A312">
        <v>311</v>
      </c>
      <c r="B312" s="1">
        <v>45828.331388888888</v>
      </c>
      <c r="C312" s="2">
        <v>5.5742773437499977</v>
      </c>
    </row>
    <row r="313" spans="1:3" x14ac:dyDescent="0.2">
      <c r="A313">
        <v>312</v>
      </c>
      <c r="B313" s="1">
        <v>45828.539722222224</v>
      </c>
      <c r="C313" s="2">
        <v>5.7458789062499989</v>
      </c>
    </row>
    <row r="314" spans="1:3" x14ac:dyDescent="0.2">
      <c r="A314">
        <v>313</v>
      </c>
      <c r="B314" s="1">
        <v>45828.748055555552</v>
      </c>
      <c r="C314" s="2">
        <v>6.0032812499999997</v>
      </c>
    </row>
    <row r="315" spans="1:3" x14ac:dyDescent="0.2">
      <c r="A315">
        <v>314</v>
      </c>
      <c r="B315" s="1">
        <v>45828.956388888888</v>
      </c>
      <c r="C315" s="2">
        <v>5.9603808593750003</v>
      </c>
    </row>
    <row r="316" spans="1:3" x14ac:dyDescent="0.2">
      <c r="A316">
        <v>315</v>
      </c>
      <c r="B316" s="1">
        <v>45829.164722222224</v>
      </c>
      <c r="C316" s="2">
        <v>7.2473925781250017</v>
      </c>
    </row>
    <row r="317" spans="1:3" x14ac:dyDescent="0.2">
      <c r="A317">
        <v>316</v>
      </c>
      <c r="B317" s="1">
        <v>45829.373055555552</v>
      </c>
      <c r="C317" s="2">
        <v>6.5180859374999969</v>
      </c>
    </row>
    <row r="318" spans="1:3" x14ac:dyDescent="0.2">
      <c r="A318">
        <v>317</v>
      </c>
      <c r="B318" s="1">
        <v>45829.581388888888</v>
      </c>
      <c r="C318" s="2">
        <v>6.6038867187499974</v>
      </c>
    </row>
    <row r="319" spans="1:3" x14ac:dyDescent="0.2">
      <c r="A319">
        <v>318</v>
      </c>
      <c r="B319" s="1">
        <v>45829.789722222224</v>
      </c>
      <c r="C319" s="2">
        <v>6.7325878906249983</v>
      </c>
    </row>
    <row r="320" spans="1:3" x14ac:dyDescent="0.2">
      <c r="A320">
        <v>319</v>
      </c>
      <c r="B320" s="1">
        <v>45829.998055555552</v>
      </c>
      <c r="C320" s="2">
        <v>6.4751855468749966</v>
      </c>
    </row>
    <row r="321" spans="1:3" x14ac:dyDescent="0.2">
      <c r="A321">
        <v>320</v>
      </c>
      <c r="B321" s="1">
        <v>45830.206388888888</v>
      </c>
      <c r="C321" s="2">
        <v>6.389384765624996</v>
      </c>
    </row>
    <row r="322" spans="1:3" x14ac:dyDescent="0.2">
      <c r="A322">
        <v>321</v>
      </c>
      <c r="B322" s="1">
        <v>45830.414722222224</v>
      </c>
      <c r="C322" s="2">
        <v>6.389384765624996</v>
      </c>
    </row>
    <row r="323" spans="1:3" x14ac:dyDescent="0.2">
      <c r="A323">
        <v>322</v>
      </c>
      <c r="B323" s="1">
        <v>45830.623055555552</v>
      </c>
      <c r="C323" s="2">
        <v>6.689687499999998</v>
      </c>
    </row>
    <row r="324" spans="1:3" x14ac:dyDescent="0.2">
      <c r="A324">
        <v>323</v>
      </c>
      <c r="B324" s="1">
        <v>45830.831388888888</v>
      </c>
      <c r="C324" s="2">
        <v>7.762197265624998</v>
      </c>
    </row>
    <row r="325" spans="1:3" x14ac:dyDescent="0.2">
      <c r="A325">
        <v>324</v>
      </c>
      <c r="B325" s="1">
        <v>45831.039722222224</v>
      </c>
      <c r="C325" s="2">
        <v>7.9766992187500003</v>
      </c>
    </row>
    <row r="326" spans="1:3" x14ac:dyDescent="0.2">
      <c r="A326">
        <v>325</v>
      </c>
      <c r="B326" s="1">
        <v>45831.248055555552</v>
      </c>
      <c r="C326" s="2">
        <v>8.2770019531250014</v>
      </c>
    </row>
    <row r="327" spans="1:3" x14ac:dyDescent="0.2">
      <c r="A327">
        <v>326</v>
      </c>
      <c r="B327" s="1">
        <v>45831.456388888888</v>
      </c>
      <c r="C327" s="2">
        <v>7.6334960937499972</v>
      </c>
    </row>
    <row r="328" spans="1:3" x14ac:dyDescent="0.2">
      <c r="A328">
        <v>327</v>
      </c>
      <c r="B328" s="1">
        <v>45831.664722222224</v>
      </c>
      <c r="C328" s="2">
        <v>7.2902929687499949</v>
      </c>
    </row>
    <row r="329" spans="1:3" x14ac:dyDescent="0.2">
      <c r="A329">
        <v>328</v>
      </c>
      <c r="B329" s="1">
        <v>45831.873055555552</v>
      </c>
      <c r="C329" s="2">
        <v>7.1186914062500009</v>
      </c>
    </row>
    <row r="330" spans="1:3" x14ac:dyDescent="0.2">
      <c r="A330">
        <v>329</v>
      </c>
      <c r="B330" s="1">
        <v>45832.081388888888</v>
      </c>
      <c r="C330" s="2">
        <v>7.0328906250000003</v>
      </c>
    </row>
    <row r="331" spans="1:3" x14ac:dyDescent="0.2">
      <c r="A331">
        <v>330</v>
      </c>
      <c r="B331" s="1">
        <v>45832.289722222224</v>
      </c>
      <c r="C331" s="2">
        <v>6.8183886718749989</v>
      </c>
    </row>
    <row r="332" spans="1:3" x14ac:dyDescent="0.2">
      <c r="A332">
        <v>331</v>
      </c>
      <c r="B332" s="1">
        <v>45832.498055555552</v>
      </c>
      <c r="C332" s="2">
        <v>6.689687499999998</v>
      </c>
    </row>
    <row r="333" spans="1:3" x14ac:dyDescent="0.2">
      <c r="A333">
        <v>332</v>
      </c>
      <c r="B333" s="1">
        <v>45832.706388888888</v>
      </c>
      <c r="C333" s="2">
        <v>6.7754882812499986</v>
      </c>
    </row>
    <row r="334" spans="1:3" x14ac:dyDescent="0.2">
      <c r="A334">
        <v>333</v>
      </c>
      <c r="B334" s="1">
        <v>45832.914722222224</v>
      </c>
      <c r="C334" s="2">
        <v>6.7325878906249983</v>
      </c>
    </row>
    <row r="335" spans="1:3" x14ac:dyDescent="0.2">
      <c r="A335">
        <v>334</v>
      </c>
      <c r="B335" s="1">
        <v>45833.123055555552</v>
      </c>
      <c r="C335" s="2">
        <v>6.6038867187499974</v>
      </c>
    </row>
    <row r="336" spans="1:3" x14ac:dyDescent="0.2">
      <c r="A336">
        <v>335</v>
      </c>
      <c r="B336" s="1">
        <v>45833.331388888888</v>
      </c>
      <c r="C336" s="2">
        <v>6.4751855468749966</v>
      </c>
    </row>
    <row r="337" spans="1:3" x14ac:dyDescent="0.2">
      <c r="A337">
        <v>336</v>
      </c>
      <c r="B337" s="1">
        <v>45833.539722222224</v>
      </c>
      <c r="C337" s="2">
        <v>6.689687499999998</v>
      </c>
    </row>
    <row r="338" spans="1:3" x14ac:dyDescent="0.2">
      <c r="A338">
        <v>337</v>
      </c>
      <c r="B338" s="1">
        <v>45833.748055555552</v>
      </c>
      <c r="C338" s="2">
        <v>6.689687499999998</v>
      </c>
    </row>
    <row r="339" spans="1:3" x14ac:dyDescent="0.2">
      <c r="A339">
        <v>338</v>
      </c>
      <c r="B339" s="1">
        <v>45833.956388888888</v>
      </c>
      <c r="C339" s="2">
        <v>6.5609863281249972</v>
      </c>
    </row>
    <row r="340" spans="1:3" x14ac:dyDescent="0.2">
      <c r="A340">
        <v>339</v>
      </c>
      <c r="B340" s="1">
        <v>45834.164722222224</v>
      </c>
      <c r="C340" s="2">
        <v>6.4322851562499963</v>
      </c>
    </row>
    <row r="341" spans="1:3" x14ac:dyDescent="0.2">
      <c r="A341">
        <v>340</v>
      </c>
      <c r="B341" s="1">
        <v>45834.373055555552</v>
      </c>
      <c r="C341" s="2">
        <v>6.389384765624996</v>
      </c>
    </row>
    <row r="342" spans="1:3" x14ac:dyDescent="0.2">
      <c r="A342">
        <v>341</v>
      </c>
      <c r="B342" s="1">
        <v>45834.581388888888</v>
      </c>
      <c r="C342" s="2">
        <v>6.389384765624996</v>
      </c>
    </row>
    <row r="343" spans="1:3" x14ac:dyDescent="0.2">
      <c r="A343">
        <v>342</v>
      </c>
      <c r="B343" s="1">
        <v>45834.789722222224</v>
      </c>
      <c r="C343" s="2">
        <v>6.3464843749999957</v>
      </c>
    </row>
    <row r="344" spans="1:3" x14ac:dyDescent="0.2">
      <c r="A344">
        <v>343</v>
      </c>
      <c r="B344" s="1">
        <v>45834.998055555552</v>
      </c>
      <c r="C344" s="2">
        <v>6.3464843749999957</v>
      </c>
    </row>
    <row r="345" spans="1:3" x14ac:dyDescent="0.2">
      <c r="A345">
        <v>344</v>
      </c>
      <c r="B345" s="1">
        <v>45835.206388888888</v>
      </c>
      <c r="C345" s="2">
        <v>6.3035839843749955</v>
      </c>
    </row>
    <row r="346" spans="1:3" x14ac:dyDescent="0.2">
      <c r="A346">
        <v>345</v>
      </c>
      <c r="B346" s="1">
        <v>45835.414722222224</v>
      </c>
      <c r="C346" s="2">
        <v>6.2177832031249949</v>
      </c>
    </row>
    <row r="347" spans="1:3" x14ac:dyDescent="0.2">
      <c r="A347">
        <v>346</v>
      </c>
      <c r="B347" s="1">
        <v>45835.623055555552</v>
      </c>
      <c r="C347" s="2">
        <v>6.2177832031249949</v>
      </c>
    </row>
    <row r="348" spans="1:3" x14ac:dyDescent="0.2">
      <c r="A348">
        <v>347</v>
      </c>
      <c r="B348" s="1">
        <v>45835.831388888888</v>
      </c>
      <c r="C348" s="2">
        <v>6.1748828125000017</v>
      </c>
    </row>
    <row r="349" spans="1:3" x14ac:dyDescent="0.2">
      <c r="A349">
        <v>348</v>
      </c>
      <c r="B349" s="1">
        <v>45836.039722222224</v>
      </c>
      <c r="C349" s="2">
        <v>6.2177832031249949</v>
      </c>
    </row>
    <row r="350" spans="1:3" x14ac:dyDescent="0.2">
      <c r="A350">
        <v>349</v>
      </c>
      <c r="B350" s="1">
        <v>45836.248055555552</v>
      </c>
      <c r="C350" s="2">
        <v>6.1319824218750014</v>
      </c>
    </row>
    <row r="351" spans="1:3" x14ac:dyDescent="0.2">
      <c r="A351">
        <v>350</v>
      </c>
      <c r="B351" s="1">
        <v>45836.456388888888</v>
      </c>
      <c r="C351" s="2">
        <v>6.3035839843749955</v>
      </c>
    </row>
    <row r="352" spans="1:3" x14ac:dyDescent="0.2">
      <c r="A352">
        <v>351</v>
      </c>
      <c r="B352" s="1">
        <v>45836.664722222224</v>
      </c>
      <c r="C352" s="2">
        <v>6.7325878906249983</v>
      </c>
    </row>
    <row r="353" spans="1:3" x14ac:dyDescent="0.2">
      <c r="A353">
        <v>352</v>
      </c>
      <c r="B353" s="1">
        <v>45836.873055555552</v>
      </c>
      <c r="C353" s="2">
        <v>7.1186914062500009</v>
      </c>
    </row>
    <row r="354" spans="1:3" x14ac:dyDescent="0.2">
      <c r="A354">
        <v>353</v>
      </c>
      <c r="B354" s="1">
        <v>45837.081388888888</v>
      </c>
      <c r="C354" s="2">
        <v>6.989990234375</v>
      </c>
    </row>
    <row r="355" spans="1:3" x14ac:dyDescent="0.2">
      <c r="A355">
        <v>354</v>
      </c>
      <c r="B355" s="1">
        <v>45837.289722222224</v>
      </c>
      <c r="C355" s="2">
        <v>7.2044921875000014</v>
      </c>
    </row>
    <row r="356" spans="1:3" x14ac:dyDescent="0.2">
      <c r="A356">
        <v>355</v>
      </c>
      <c r="B356" s="1">
        <v>45837.498055555552</v>
      </c>
      <c r="C356" s="2">
        <v>6.989990234375</v>
      </c>
    </row>
    <row r="357" spans="1:3" x14ac:dyDescent="0.2">
      <c r="A357">
        <v>356</v>
      </c>
      <c r="B357" s="1">
        <v>45837.706388888888</v>
      </c>
      <c r="C357" s="2">
        <v>7.2473925781250017</v>
      </c>
    </row>
    <row r="358" spans="1:3" x14ac:dyDescent="0.2">
      <c r="A358">
        <v>357</v>
      </c>
      <c r="B358" s="1">
        <v>45837.914722222224</v>
      </c>
      <c r="C358" s="2">
        <v>7.1186914062500009</v>
      </c>
    </row>
    <row r="359" spans="1:3" x14ac:dyDescent="0.2">
      <c r="A359">
        <v>358</v>
      </c>
      <c r="B359" s="1">
        <v>45838.123055555552</v>
      </c>
      <c r="C359" s="2">
        <v>6.9470898437499997</v>
      </c>
    </row>
    <row r="360" spans="1:3" x14ac:dyDescent="0.2">
      <c r="A360">
        <v>359</v>
      </c>
      <c r="B360" s="1">
        <v>45838.331388888888</v>
      </c>
      <c r="C360" s="2">
        <v>6.989990234375</v>
      </c>
    </row>
    <row r="361" spans="1:3" x14ac:dyDescent="0.2">
      <c r="A361">
        <v>360</v>
      </c>
      <c r="B361" s="1">
        <v>45838.539722222224</v>
      </c>
      <c r="C361" s="2">
        <v>7.1186914062500009</v>
      </c>
    </row>
    <row r="362" spans="1:3" x14ac:dyDescent="0.2">
      <c r="A362">
        <v>361</v>
      </c>
      <c r="B362" s="1">
        <v>45838.748055555552</v>
      </c>
      <c r="C362" s="2">
        <v>7.1186914062500009</v>
      </c>
    </row>
    <row r="363" spans="1:3" x14ac:dyDescent="0.2">
      <c r="A363">
        <v>362</v>
      </c>
      <c r="B363" s="1">
        <v>45838.956388888888</v>
      </c>
      <c r="C363" s="2">
        <v>6.9470898437499997</v>
      </c>
    </row>
    <row r="364" spans="1:3" x14ac:dyDescent="0.2">
      <c r="A364">
        <v>363</v>
      </c>
      <c r="B364" s="1">
        <v>45839.164722222224</v>
      </c>
      <c r="C364" s="2">
        <v>6.7325878906249983</v>
      </c>
    </row>
    <row r="365" spans="1:3" x14ac:dyDescent="0.2">
      <c r="A365">
        <v>364</v>
      </c>
      <c r="B365" s="1">
        <v>45839.373055555552</v>
      </c>
      <c r="C365" s="2">
        <v>6.7754882812499986</v>
      </c>
    </row>
    <row r="366" spans="1:3" x14ac:dyDescent="0.2">
      <c r="A366">
        <v>365</v>
      </c>
      <c r="B366" s="1">
        <v>45839.581388888888</v>
      </c>
      <c r="C366" s="2">
        <v>6.7754882812499986</v>
      </c>
    </row>
    <row r="367" spans="1:3" x14ac:dyDescent="0.2">
      <c r="A367">
        <v>366</v>
      </c>
      <c r="B367" s="1">
        <v>45839.789722222224</v>
      </c>
      <c r="C367" s="2">
        <v>6.7325878906249983</v>
      </c>
    </row>
    <row r="368" spans="1:3" x14ac:dyDescent="0.2">
      <c r="A368">
        <v>367</v>
      </c>
      <c r="B368" s="1">
        <v>45839.998055555552</v>
      </c>
      <c r="C368" s="2">
        <v>6.7325878906249983</v>
      </c>
    </row>
    <row r="369" spans="1:3" x14ac:dyDescent="0.2">
      <c r="A369">
        <v>368</v>
      </c>
      <c r="B369" s="1">
        <v>45840.206388888888</v>
      </c>
      <c r="C369" s="2">
        <v>6.689687499999998</v>
      </c>
    </row>
    <row r="370" spans="1:3" x14ac:dyDescent="0.2">
      <c r="A370">
        <v>369</v>
      </c>
      <c r="B370" s="1">
        <v>45840.414722222224</v>
      </c>
      <c r="C370" s="2">
        <v>6.8183886718749989</v>
      </c>
    </row>
    <row r="371" spans="1:3" x14ac:dyDescent="0.2">
      <c r="A371">
        <v>370</v>
      </c>
      <c r="B371" s="1">
        <v>45840.623055555552</v>
      </c>
      <c r="C371" s="2">
        <v>6.8183886718749989</v>
      </c>
    </row>
    <row r="372" spans="1:3" x14ac:dyDescent="0.2">
      <c r="A372">
        <v>371</v>
      </c>
      <c r="B372" s="1">
        <v>45840.831388888888</v>
      </c>
      <c r="C372" s="2">
        <v>6.8183886718749989</v>
      </c>
    </row>
    <row r="373" spans="1:3" x14ac:dyDescent="0.2">
      <c r="A373">
        <v>372</v>
      </c>
      <c r="B373" s="1">
        <v>45841.039722222224</v>
      </c>
      <c r="C373" s="2">
        <v>6.8183886718749989</v>
      </c>
    </row>
    <row r="374" spans="1:3" x14ac:dyDescent="0.2">
      <c r="A374">
        <v>373</v>
      </c>
      <c r="B374" s="1">
        <v>45841.248055555552</v>
      </c>
      <c r="C374" s="2">
        <v>6.6467871093749977</v>
      </c>
    </row>
    <row r="375" spans="1:3" x14ac:dyDescent="0.2">
      <c r="A375">
        <v>374</v>
      </c>
      <c r="B375" s="1">
        <v>45841.456388888888</v>
      </c>
      <c r="C375" s="2">
        <v>6.7754882812499986</v>
      </c>
    </row>
    <row r="376" spans="1:3" x14ac:dyDescent="0.2">
      <c r="A376">
        <v>375</v>
      </c>
      <c r="B376" s="1">
        <v>45841.664722222224</v>
      </c>
      <c r="C376" s="2">
        <v>6.9470898437499997</v>
      </c>
    </row>
    <row r="377" spans="1:3" x14ac:dyDescent="0.2">
      <c r="A377">
        <v>376</v>
      </c>
      <c r="B377" s="1">
        <v>45841.873055555552</v>
      </c>
      <c r="C377" s="2">
        <v>7.0757910156250006</v>
      </c>
    </row>
    <row r="378" spans="1:3" x14ac:dyDescent="0.2">
      <c r="A378">
        <v>377</v>
      </c>
      <c r="B378" s="1">
        <v>45842.081388888888</v>
      </c>
      <c r="C378" s="2">
        <v>6.8612890624999991</v>
      </c>
    </row>
    <row r="379" spans="1:3" x14ac:dyDescent="0.2">
      <c r="A379">
        <v>378</v>
      </c>
      <c r="B379" s="1">
        <v>45842.289722222224</v>
      </c>
      <c r="C379" s="2">
        <v>7.1615917968750011</v>
      </c>
    </row>
    <row r="380" spans="1:3" x14ac:dyDescent="0.2">
      <c r="A380">
        <v>379</v>
      </c>
      <c r="B380" s="1">
        <v>45842.498055555552</v>
      </c>
      <c r="C380" s="2">
        <v>7.461894531249996</v>
      </c>
    </row>
    <row r="381" spans="1:3" x14ac:dyDescent="0.2">
      <c r="A381">
        <v>380</v>
      </c>
      <c r="B381" s="1">
        <v>45842.706388888888</v>
      </c>
      <c r="C381" s="2">
        <v>8.4915039062499957</v>
      </c>
    </row>
    <row r="382" spans="1:3" x14ac:dyDescent="0.2">
      <c r="A382">
        <v>381</v>
      </c>
      <c r="B382" s="1">
        <v>45842.914722222224</v>
      </c>
      <c r="C382" s="2">
        <v>8.2341015625000011</v>
      </c>
    </row>
    <row r="383" spans="1:3" x14ac:dyDescent="0.2">
      <c r="A383">
        <v>382</v>
      </c>
      <c r="B383" s="1">
        <v>45843.123055555552</v>
      </c>
      <c r="C383" s="2">
        <v>8.534404296874996</v>
      </c>
    </row>
    <row r="384" spans="1:3" x14ac:dyDescent="0.2">
      <c r="A384">
        <v>383</v>
      </c>
      <c r="B384" s="1">
        <v>45843.331388888888</v>
      </c>
      <c r="C384" s="2">
        <v>8.2341015625000011</v>
      </c>
    </row>
    <row r="385" spans="1:3" x14ac:dyDescent="0.2">
      <c r="A385">
        <v>384</v>
      </c>
      <c r="B385" s="1">
        <v>45843.539722222224</v>
      </c>
      <c r="C385" s="2">
        <v>7.9337988281249991</v>
      </c>
    </row>
    <row r="386" spans="1:3" x14ac:dyDescent="0.2">
      <c r="A386">
        <v>385</v>
      </c>
      <c r="B386" s="1">
        <v>45843.748055555552</v>
      </c>
      <c r="C386" s="2">
        <v>7.8479980468749986</v>
      </c>
    </row>
    <row r="387" spans="1:3" x14ac:dyDescent="0.2">
      <c r="A387">
        <v>386</v>
      </c>
      <c r="B387" s="1">
        <v>45843.956388888888</v>
      </c>
      <c r="C387" s="2">
        <v>7.6334960937499972</v>
      </c>
    </row>
    <row r="388" spans="1:3" x14ac:dyDescent="0.2">
      <c r="A388">
        <v>387</v>
      </c>
      <c r="B388" s="1">
        <v>45844.164722222224</v>
      </c>
      <c r="C388" s="2">
        <v>7.5047949218749963</v>
      </c>
    </row>
    <row r="389" spans="1:3" x14ac:dyDescent="0.2">
      <c r="A389">
        <v>388</v>
      </c>
      <c r="B389" s="1">
        <v>45844.373055555552</v>
      </c>
      <c r="C389" s="2">
        <v>7.3331933593749952</v>
      </c>
    </row>
    <row r="390" spans="1:3" x14ac:dyDescent="0.2">
      <c r="A390">
        <v>389</v>
      </c>
      <c r="B390" s="1">
        <v>45844.581388888888</v>
      </c>
      <c r="C390" s="2">
        <v>7.3331933593749952</v>
      </c>
    </row>
    <row r="391" spans="1:3" x14ac:dyDescent="0.2">
      <c r="A391">
        <v>390</v>
      </c>
      <c r="B391" s="1">
        <v>45844.789722222224</v>
      </c>
      <c r="C391" s="2">
        <v>7.3331933593749952</v>
      </c>
    </row>
    <row r="392" spans="1:3" x14ac:dyDescent="0.2">
      <c r="A392">
        <v>391</v>
      </c>
      <c r="B392" s="1">
        <v>45844.998055555552</v>
      </c>
      <c r="C392" s="2">
        <v>7.1615917968750011</v>
      </c>
    </row>
    <row r="393" spans="1:3" x14ac:dyDescent="0.2">
      <c r="A393">
        <v>392</v>
      </c>
      <c r="B393" s="1">
        <v>45845.206388888888</v>
      </c>
      <c r="C393" s="2">
        <v>7.0757910156250006</v>
      </c>
    </row>
    <row r="394" spans="1:3" x14ac:dyDescent="0.2">
      <c r="A394">
        <v>393</v>
      </c>
      <c r="B394" s="1">
        <v>45845.414722222224</v>
      </c>
      <c r="C394" s="2">
        <v>7.0328906250000003</v>
      </c>
    </row>
    <row r="395" spans="1:3" x14ac:dyDescent="0.2">
      <c r="A395">
        <v>394</v>
      </c>
      <c r="B395" s="1">
        <v>45845.623055555552</v>
      </c>
      <c r="C395" s="2">
        <v>7.1186914062500009</v>
      </c>
    </row>
    <row r="396" spans="1:3" x14ac:dyDescent="0.2">
      <c r="A396">
        <v>395</v>
      </c>
      <c r="B396" s="1">
        <v>45845.831388888888</v>
      </c>
      <c r="C396" s="2">
        <v>7.3331933593749952</v>
      </c>
    </row>
    <row r="397" spans="1:3" x14ac:dyDescent="0.2">
      <c r="A397">
        <v>396</v>
      </c>
      <c r="B397" s="1">
        <v>45846.039722222224</v>
      </c>
      <c r="C397" s="2">
        <v>7.1186914062500009</v>
      </c>
    </row>
    <row r="398" spans="1:3" x14ac:dyDescent="0.2">
      <c r="A398">
        <v>397</v>
      </c>
      <c r="B398" s="1">
        <v>45846.248055555552</v>
      </c>
      <c r="C398" s="2">
        <v>7.0757910156250006</v>
      </c>
    </row>
    <row r="399" spans="1:3" x14ac:dyDescent="0.2">
      <c r="A399">
        <v>398</v>
      </c>
      <c r="B399" s="1">
        <v>45846.456388888888</v>
      </c>
      <c r="C399" s="2">
        <v>7.2473925781250017</v>
      </c>
    </row>
    <row r="400" spans="1:3" x14ac:dyDescent="0.2">
      <c r="A400">
        <v>399</v>
      </c>
      <c r="B400" s="1">
        <v>45846.664722222224</v>
      </c>
      <c r="C400" s="2">
        <v>7.1615917968750011</v>
      </c>
    </row>
    <row r="401" spans="1:3" x14ac:dyDescent="0.2">
      <c r="A401">
        <v>400</v>
      </c>
      <c r="B401" s="1">
        <v>45846.873055555552</v>
      </c>
      <c r="C401" s="2">
        <v>7.0757910156250006</v>
      </c>
    </row>
    <row r="402" spans="1:3" x14ac:dyDescent="0.2">
      <c r="A402">
        <v>401</v>
      </c>
      <c r="B402" s="1">
        <v>45847.081388888888</v>
      </c>
      <c r="C402" s="2">
        <v>6.989990234375</v>
      </c>
    </row>
    <row r="403" spans="1:3" x14ac:dyDescent="0.2">
      <c r="A403">
        <v>402</v>
      </c>
      <c r="B403" s="1">
        <v>45847.289722222224</v>
      </c>
      <c r="C403" s="2">
        <v>6.8612890624999991</v>
      </c>
    </row>
    <row r="404" spans="1:3" x14ac:dyDescent="0.2">
      <c r="A404">
        <v>403</v>
      </c>
      <c r="B404" s="1">
        <v>45847.498055555552</v>
      </c>
      <c r="C404" s="2">
        <v>6.9470898437499997</v>
      </c>
    </row>
    <row r="405" spans="1:3" x14ac:dyDescent="0.2">
      <c r="A405">
        <v>404</v>
      </c>
      <c r="B405" s="1">
        <v>45847.706388888888</v>
      </c>
      <c r="C405" s="2">
        <v>6.9470898437499997</v>
      </c>
    </row>
    <row r="406" spans="1:3" x14ac:dyDescent="0.2">
      <c r="A406">
        <v>405</v>
      </c>
      <c r="B406" s="1">
        <v>45847.914722222224</v>
      </c>
      <c r="C406" s="2">
        <v>6.9470898437499997</v>
      </c>
    </row>
    <row r="407" spans="1:3" x14ac:dyDescent="0.2">
      <c r="A407">
        <v>406</v>
      </c>
      <c r="B407" s="1">
        <v>45848.123055555552</v>
      </c>
      <c r="C407" s="2">
        <v>6.9470898437499997</v>
      </c>
    </row>
    <row r="408" spans="1:3" x14ac:dyDescent="0.2">
      <c r="A408">
        <v>407</v>
      </c>
      <c r="B408" s="1">
        <v>45848.331388888888</v>
      </c>
      <c r="C408" s="2">
        <v>6.8183886718749989</v>
      </c>
    </row>
    <row r="409" spans="1:3" x14ac:dyDescent="0.2">
      <c r="A409">
        <v>408</v>
      </c>
      <c r="B409" s="1">
        <v>45848.539722222224</v>
      </c>
      <c r="C409" s="2">
        <v>7.0757910156250006</v>
      </c>
    </row>
    <row r="410" spans="1:3" x14ac:dyDescent="0.2">
      <c r="A410">
        <v>409</v>
      </c>
      <c r="B410" s="1">
        <v>45848.748055555552</v>
      </c>
      <c r="C410" s="2">
        <v>7.3760937499999955</v>
      </c>
    </row>
    <row r="411" spans="1:3" x14ac:dyDescent="0.2">
      <c r="A411">
        <v>410</v>
      </c>
      <c r="B411" s="1">
        <v>45848.956388888888</v>
      </c>
      <c r="C411" s="2">
        <v>7.2902929687499949</v>
      </c>
    </row>
    <row r="412" spans="1:3" x14ac:dyDescent="0.2">
      <c r="A412">
        <v>411</v>
      </c>
      <c r="B412" s="1">
        <v>45849.164722222224</v>
      </c>
      <c r="C412" s="2">
        <v>7.2044921875000014</v>
      </c>
    </row>
    <row r="413" spans="1:3" x14ac:dyDescent="0.2">
      <c r="A413">
        <v>412</v>
      </c>
      <c r="B413" s="1">
        <v>45849.373055555552</v>
      </c>
      <c r="C413" s="2">
        <v>7.3331933593749952</v>
      </c>
    </row>
    <row r="414" spans="1:3" x14ac:dyDescent="0.2">
      <c r="A414">
        <v>413</v>
      </c>
      <c r="B414" s="1">
        <v>45849.581388888888</v>
      </c>
      <c r="C414" s="2">
        <v>7.5047949218749963</v>
      </c>
    </row>
    <row r="415" spans="1:3" x14ac:dyDescent="0.2">
      <c r="A415">
        <v>414</v>
      </c>
      <c r="B415" s="1">
        <v>45849.789722222224</v>
      </c>
      <c r="C415" s="2">
        <v>7.6334960937499972</v>
      </c>
    </row>
    <row r="416" spans="1:3" x14ac:dyDescent="0.2">
      <c r="A416">
        <v>415</v>
      </c>
      <c r="B416" s="1">
        <v>45849.998055555552</v>
      </c>
      <c r="C416" s="2">
        <v>7.6763964843749974</v>
      </c>
    </row>
    <row r="417" spans="1:3" x14ac:dyDescent="0.2">
      <c r="A417">
        <v>416</v>
      </c>
      <c r="B417" s="1">
        <v>45850.206388888888</v>
      </c>
      <c r="C417" s="2">
        <v>7.6334960937499972</v>
      </c>
    </row>
    <row r="418" spans="1:3" x14ac:dyDescent="0.2">
      <c r="A418">
        <v>417</v>
      </c>
      <c r="B418" s="1">
        <v>45850.414722222224</v>
      </c>
      <c r="C418" s="2">
        <v>7.5476953124999966</v>
      </c>
    </row>
    <row r="419" spans="1:3" x14ac:dyDescent="0.2">
      <c r="A419">
        <v>418</v>
      </c>
      <c r="B419" s="1">
        <v>45850.623055555552</v>
      </c>
      <c r="C419" s="2">
        <v>7.3760937499999955</v>
      </c>
    </row>
    <row r="420" spans="1:3" x14ac:dyDescent="0.2">
      <c r="A420">
        <v>419</v>
      </c>
      <c r="B420" s="1">
        <v>45850.831388888888</v>
      </c>
      <c r="C420" s="2">
        <v>7.2473925781250017</v>
      </c>
    </row>
    <row r="421" spans="1:3" x14ac:dyDescent="0.2">
      <c r="A421">
        <v>420</v>
      </c>
      <c r="B421" s="1">
        <v>45851.039722222224</v>
      </c>
      <c r="C421" s="2">
        <v>7.3331933593749952</v>
      </c>
    </row>
    <row r="422" spans="1:3" x14ac:dyDescent="0.2">
      <c r="A422">
        <v>421</v>
      </c>
      <c r="B422" s="1">
        <v>45851.248055555552</v>
      </c>
      <c r="C422" s="2">
        <v>7.1615917968750011</v>
      </c>
    </row>
    <row r="423" spans="1:3" x14ac:dyDescent="0.2">
      <c r="A423">
        <v>422</v>
      </c>
      <c r="B423" s="1">
        <v>45851.456388888888</v>
      </c>
      <c r="C423" s="2">
        <v>7.1186914062500009</v>
      </c>
    </row>
    <row r="424" spans="1:3" x14ac:dyDescent="0.2">
      <c r="A424">
        <v>423</v>
      </c>
      <c r="B424" s="1">
        <v>45851.664722222224</v>
      </c>
      <c r="C424" s="2">
        <v>7.2044921875000014</v>
      </c>
    </row>
    <row r="425" spans="1:3" x14ac:dyDescent="0.2">
      <c r="A425">
        <v>424</v>
      </c>
      <c r="B425" s="1">
        <v>45851.873055555552</v>
      </c>
      <c r="C425" s="2">
        <v>7.5905957031249969</v>
      </c>
    </row>
    <row r="426" spans="1:3" x14ac:dyDescent="0.2">
      <c r="A426">
        <v>425</v>
      </c>
      <c r="B426" s="1">
        <v>45852.081388888888</v>
      </c>
      <c r="C426" s="2">
        <v>7.7192968749999977</v>
      </c>
    </row>
    <row r="427" spans="1:3" x14ac:dyDescent="0.2">
      <c r="A427">
        <v>426</v>
      </c>
      <c r="B427" s="1">
        <v>45852.289722222224</v>
      </c>
      <c r="C427" s="2">
        <v>7.461894531249996</v>
      </c>
    </row>
    <row r="428" spans="1:3" x14ac:dyDescent="0.2">
      <c r="A428">
        <v>427</v>
      </c>
      <c r="B428" s="1">
        <v>45852.498055555552</v>
      </c>
      <c r="C428" s="2">
        <v>7.3331933593749952</v>
      </c>
    </row>
    <row r="429" spans="1:3" x14ac:dyDescent="0.2">
      <c r="A429">
        <v>428</v>
      </c>
      <c r="B429" s="1">
        <v>45852.706388888888</v>
      </c>
      <c r="C429" s="2">
        <v>7.5905957031249969</v>
      </c>
    </row>
    <row r="430" spans="1:3" x14ac:dyDescent="0.2">
      <c r="A430">
        <v>429</v>
      </c>
      <c r="B430" s="1">
        <v>45852.914722222224</v>
      </c>
      <c r="C430" s="2">
        <v>7.762197265624998</v>
      </c>
    </row>
    <row r="431" spans="1:3" x14ac:dyDescent="0.2">
      <c r="A431">
        <v>430</v>
      </c>
      <c r="B431" s="1">
        <v>45853.123055555552</v>
      </c>
      <c r="C431" s="2">
        <v>7.6763964843749974</v>
      </c>
    </row>
    <row r="432" spans="1:3" x14ac:dyDescent="0.2">
      <c r="A432">
        <v>431</v>
      </c>
      <c r="B432" s="1">
        <v>45853.331388888888</v>
      </c>
      <c r="C432" s="2">
        <v>7.8479980468749986</v>
      </c>
    </row>
    <row r="433" spans="1:3" x14ac:dyDescent="0.2">
      <c r="A433">
        <v>432</v>
      </c>
      <c r="B433" s="1">
        <v>45853.539722222224</v>
      </c>
      <c r="C433" s="2">
        <v>8.2341015625000011</v>
      </c>
    </row>
    <row r="434" spans="1:3" x14ac:dyDescent="0.2">
      <c r="A434">
        <v>433</v>
      </c>
      <c r="B434" s="1">
        <v>45853.748055555552</v>
      </c>
      <c r="C434" s="2">
        <v>7.8908984374999989</v>
      </c>
    </row>
    <row r="435" spans="1:3" x14ac:dyDescent="0.2">
      <c r="A435">
        <v>434</v>
      </c>
      <c r="B435" s="1">
        <v>45853.956388888888</v>
      </c>
      <c r="C435" s="2">
        <v>7.8050976562499983</v>
      </c>
    </row>
    <row r="436" spans="1:3" x14ac:dyDescent="0.2">
      <c r="A436">
        <v>435</v>
      </c>
      <c r="B436" s="1">
        <v>45854.164722222224</v>
      </c>
      <c r="C436" s="2">
        <v>7.5476953124999966</v>
      </c>
    </row>
    <row r="437" spans="1:3" x14ac:dyDescent="0.2">
      <c r="A437">
        <v>436</v>
      </c>
      <c r="B437" s="1">
        <v>45854.373055555552</v>
      </c>
      <c r="C437" s="2">
        <v>7.4189941406249957</v>
      </c>
    </row>
    <row r="438" spans="1:3" x14ac:dyDescent="0.2">
      <c r="A438">
        <v>437</v>
      </c>
      <c r="B438" s="1">
        <v>45854.581388888888</v>
      </c>
      <c r="C438" s="2">
        <v>7.3331933593749952</v>
      </c>
    </row>
    <row r="439" spans="1:3" x14ac:dyDescent="0.2">
      <c r="A439">
        <v>438</v>
      </c>
      <c r="B439" s="1">
        <v>45854.789722222224</v>
      </c>
      <c r="C439" s="2">
        <v>7.2044921875000014</v>
      </c>
    </row>
    <row r="440" spans="1:3" x14ac:dyDescent="0.2">
      <c r="A440">
        <v>439</v>
      </c>
      <c r="B440" s="1">
        <v>45854.998055555552</v>
      </c>
      <c r="C440" s="2">
        <v>7.2044921875000014</v>
      </c>
    </row>
    <row r="441" spans="1:3" x14ac:dyDescent="0.2">
      <c r="A441">
        <v>440</v>
      </c>
      <c r="B441" s="1">
        <v>45855.206388888888</v>
      </c>
      <c r="C441" s="2">
        <v>7.1186914062500009</v>
      </c>
    </row>
    <row r="442" spans="1:3" x14ac:dyDescent="0.2">
      <c r="A442">
        <v>441</v>
      </c>
      <c r="B442" s="1">
        <v>45855.414722222224</v>
      </c>
      <c r="C442" s="2">
        <v>6.989990234375</v>
      </c>
    </row>
    <row r="443" spans="1:3" x14ac:dyDescent="0.2">
      <c r="A443">
        <v>442</v>
      </c>
      <c r="B443" s="1">
        <v>45855.623055555552</v>
      </c>
      <c r="C443" s="2">
        <v>7.1615917968750011</v>
      </c>
    </row>
    <row r="444" spans="1:3" x14ac:dyDescent="0.2">
      <c r="A444">
        <v>443</v>
      </c>
      <c r="B444" s="1">
        <v>45855.831388888888</v>
      </c>
      <c r="C444" s="2">
        <v>7.2902929687499949</v>
      </c>
    </row>
    <row r="445" spans="1:3" x14ac:dyDescent="0.2">
      <c r="A445">
        <v>444</v>
      </c>
      <c r="B445" s="1">
        <v>45856.039722222224</v>
      </c>
      <c r="C445" s="2">
        <v>7.1615917968750011</v>
      </c>
    </row>
    <row r="446" spans="1:3" x14ac:dyDescent="0.2">
      <c r="A446">
        <v>445</v>
      </c>
      <c r="B446" s="1">
        <v>45856.248055555552</v>
      </c>
      <c r="C446" s="2">
        <v>7.1186914062500009</v>
      </c>
    </row>
    <row r="447" spans="1:3" x14ac:dyDescent="0.2">
      <c r="A447">
        <v>446</v>
      </c>
      <c r="B447" s="1">
        <v>45856.456388888888</v>
      </c>
      <c r="C447" s="2">
        <v>7.1186914062500009</v>
      </c>
    </row>
    <row r="448" spans="1:3" x14ac:dyDescent="0.2">
      <c r="A448">
        <v>447</v>
      </c>
      <c r="B448" s="1">
        <v>45856.664722222224</v>
      </c>
      <c r="C448" s="2">
        <v>7.3331933593749952</v>
      </c>
    </row>
    <row r="449" spans="1:3" x14ac:dyDescent="0.2">
      <c r="A449">
        <v>448</v>
      </c>
      <c r="B449" s="1">
        <v>45856.873055555552</v>
      </c>
      <c r="C449" s="2">
        <v>7.1186914062500009</v>
      </c>
    </row>
    <row r="450" spans="1:3" x14ac:dyDescent="0.2">
      <c r="A450">
        <v>449</v>
      </c>
      <c r="B450" s="1">
        <v>45857.081388888888</v>
      </c>
      <c r="C450" s="2">
        <v>7.0757910156250006</v>
      </c>
    </row>
    <row r="451" spans="1:3" x14ac:dyDescent="0.2">
      <c r="A451">
        <v>450</v>
      </c>
      <c r="B451" s="1">
        <v>45857.289722222224</v>
      </c>
      <c r="C451" s="2">
        <v>6.989990234375</v>
      </c>
    </row>
    <row r="452" spans="1:3" x14ac:dyDescent="0.2">
      <c r="A452">
        <v>451</v>
      </c>
      <c r="B452" s="1">
        <v>45857.498055555552</v>
      </c>
      <c r="C452" s="2">
        <v>7.0757910156250006</v>
      </c>
    </row>
    <row r="453" spans="1:3" x14ac:dyDescent="0.2">
      <c r="A453">
        <v>452</v>
      </c>
      <c r="B453" s="1">
        <v>45857.706388888888</v>
      </c>
      <c r="C453" s="2">
        <v>7.2473925781250017</v>
      </c>
    </row>
    <row r="454" spans="1:3" x14ac:dyDescent="0.2">
      <c r="A454">
        <v>453</v>
      </c>
      <c r="B454" s="1">
        <v>45857.914722222224</v>
      </c>
      <c r="C454" s="2">
        <v>7.1615917968750011</v>
      </c>
    </row>
    <row r="455" spans="1:3" x14ac:dyDescent="0.2">
      <c r="A455">
        <v>454</v>
      </c>
      <c r="B455" s="1">
        <v>45858.123055555552</v>
      </c>
      <c r="C455" s="2">
        <v>7.0328906250000003</v>
      </c>
    </row>
    <row r="456" spans="1:3" x14ac:dyDescent="0.2">
      <c r="A456">
        <v>455</v>
      </c>
      <c r="B456" s="1">
        <v>45858.331388888888</v>
      </c>
      <c r="C456" s="2">
        <v>6.989990234375</v>
      </c>
    </row>
    <row r="457" spans="1:3" x14ac:dyDescent="0.2">
      <c r="A457">
        <v>456</v>
      </c>
      <c r="B457" s="1">
        <v>45858.539722222224</v>
      </c>
      <c r="C457" s="2">
        <v>7.1615917968750011</v>
      </c>
    </row>
    <row r="458" spans="1:3" x14ac:dyDescent="0.2">
      <c r="A458">
        <v>457</v>
      </c>
      <c r="B458" s="1">
        <v>45858.748055555552</v>
      </c>
      <c r="C458" s="2">
        <v>7.4189941406249957</v>
      </c>
    </row>
    <row r="459" spans="1:3" x14ac:dyDescent="0.2">
      <c r="A459">
        <v>458</v>
      </c>
      <c r="B459" s="1">
        <v>45858.956388888888</v>
      </c>
      <c r="C459" s="2">
        <v>7.3331933593749952</v>
      </c>
    </row>
    <row r="460" spans="1:3" x14ac:dyDescent="0.2">
      <c r="A460">
        <v>459</v>
      </c>
      <c r="B460" s="1">
        <v>45859.164722222224</v>
      </c>
      <c r="C460" s="2">
        <v>7.1615917968750011</v>
      </c>
    </row>
    <row r="461" spans="1:3" x14ac:dyDescent="0.2">
      <c r="A461">
        <v>460</v>
      </c>
      <c r="B461" s="1">
        <v>45859.373055555552</v>
      </c>
      <c r="C461" s="2">
        <v>7.1615917968750011</v>
      </c>
    </row>
    <row r="462" spans="1:3" x14ac:dyDescent="0.2">
      <c r="A462">
        <v>461</v>
      </c>
      <c r="B462" s="1">
        <v>45859.581388888888</v>
      </c>
      <c r="C462" s="2">
        <v>7.6334960937499972</v>
      </c>
    </row>
    <row r="463" spans="1:3" x14ac:dyDescent="0.2">
      <c r="A463">
        <v>462</v>
      </c>
      <c r="B463" s="1">
        <v>45859.789722222224</v>
      </c>
      <c r="C463" s="2">
        <v>7.6763964843749974</v>
      </c>
    </row>
    <row r="464" spans="1:3" x14ac:dyDescent="0.2">
      <c r="A464">
        <v>463</v>
      </c>
      <c r="B464" s="1">
        <v>45859.998055555552</v>
      </c>
      <c r="C464" s="2">
        <v>7.7192968749999977</v>
      </c>
    </row>
    <row r="465" spans="1:3" x14ac:dyDescent="0.2">
      <c r="A465">
        <v>464</v>
      </c>
      <c r="B465" s="1">
        <v>45860.206388888888</v>
      </c>
      <c r="C465" s="2">
        <v>7.8050976562499983</v>
      </c>
    </row>
    <row r="466" spans="1:3" x14ac:dyDescent="0.2">
      <c r="A466">
        <v>465</v>
      </c>
      <c r="B466" s="1">
        <v>45860.414722222224</v>
      </c>
      <c r="C466" s="2">
        <v>7.8908984374999989</v>
      </c>
    </row>
    <row r="467" spans="1:3" x14ac:dyDescent="0.2">
      <c r="A467">
        <v>466</v>
      </c>
      <c r="B467" s="1">
        <v>45860.623055555552</v>
      </c>
      <c r="C467" s="2">
        <v>7.9766992187500003</v>
      </c>
    </row>
    <row r="468" spans="1:3" x14ac:dyDescent="0.2">
      <c r="A468">
        <v>467</v>
      </c>
      <c r="B468" s="1">
        <v>45860.831388888888</v>
      </c>
      <c r="C468" s="2">
        <v>8.5773046874999963</v>
      </c>
    </row>
    <row r="469" spans="1:3" x14ac:dyDescent="0.2">
      <c r="A469">
        <v>468</v>
      </c>
      <c r="B469" s="1">
        <v>45861.039722222224</v>
      </c>
      <c r="C469" s="2">
        <v>8.7489062499999974</v>
      </c>
    </row>
    <row r="470" spans="1:3" x14ac:dyDescent="0.2">
      <c r="A470">
        <v>469</v>
      </c>
      <c r="B470" s="1">
        <v>45861.248055555552</v>
      </c>
      <c r="C470" s="2">
        <v>8.9205078124999986</v>
      </c>
    </row>
    <row r="471" spans="1:3" x14ac:dyDescent="0.2">
      <c r="A471">
        <v>470</v>
      </c>
      <c r="B471" s="1">
        <v>45861.456388888888</v>
      </c>
      <c r="C471" s="2">
        <v>8.3199023437500017</v>
      </c>
    </row>
    <row r="472" spans="1:3" x14ac:dyDescent="0.2">
      <c r="A472">
        <v>471</v>
      </c>
      <c r="B472" s="1">
        <v>45861.664722222224</v>
      </c>
      <c r="C472" s="2">
        <v>8.834707031249998</v>
      </c>
    </row>
    <row r="473" spans="1:3" x14ac:dyDescent="0.2">
      <c r="A473">
        <v>472</v>
      </c>
      <c r="B473" s="1">
        <v>45861.873055555552</v>
      </c>
      <c r="C473" s="2">
        <v>8.4486035156249955</v>
      </c>
    </row>
    <row r="474" spans="1:3" x14ac:dyDescent="0.2">
      <c r="A474">
        <v>473</v>
      </c>
      <c r="B474" s="1">
        <v>45862.081388888888</v>
      </c>
      <c r="C474" s="2">
        <v>8.1912011718750009</v>
      </c>
    </row>
    <row r="475" spans="1:3" x14ac:dyDescent="0.2">
      <c r="A475">
        <v>474</v>
      </c>
      <c r="B475" s="1">
        <v>45862.289722222224</v>
      </c>
      <c r="C475" s="2">
        <v>8.1054003906250003</v>
      </c>
    </row>
    <row r="476" spans="1:3" x14ac:dyDescent="0.2">
      <c r="A476">
        <v>475</v>
      </c>
      <c r="B476" s="1">
        <v>45862.498055555552</v>
      </c>
      <c r="C476" s="2">
        <v>8.1054003906250003</v>
      </c>
    </row>
    <row r="477" spans="1:3" x14ac:dyDescent="0.2">
      <c r="A477">
        <v>476</v>
      </c>
      <c r="B477" s="1">
        <v>45862.706388888888</v>
      </c>
      <c r="C477" s="2">
        <v>8.1912011718750009</v>
      </c>
    </row>
    <row r="478" spans="1:3" x14ac:dyDescent="0.2">
      <c r="A478">
        <v>477</v>
      </c>
      <c r="B478" s="1">
        <v>45862.914722222224</v>
      </c>
      <c r="C478" s="2">
        <v>8.0625</v>
      </c>
    </row>
    <row r="479" spans="1:3" x14ac:dyDescent="0.2">
      <c r="A479">
        <v>478</v>
      </c>
      <c r="B479" s="1">
        <v>45863.123055555552</v>
      </c>
      <c r="C479" s="2">
        <v>7.9766992187500003</v>
      </c>
    </row>
    <row r="480" spans="1:3" x14ac:dyDescent="0.2">
      <c r="A480">
        <v>479</v>
      </c>
      <c r="B480" s="1">
        <v>45863.331388888888</v>
      </c>
      <c r="C480" s="2">
        <v>7.9337988281249991</v>
      </c>
    </row>
    <row r="481" spans="1:3" x14ac:dyDescent="0.2">
      <c r="A481">
        <v>480</v>
      </c>
      <c r="B481" s="1">
        <v>45863.539722222224</v>
      </c>
      <c r="C481" s="2">
        <v>8.0195996093749997</v>
      </c>
    </row>
    <row r="482" spans="1:3" x14ac:dyDescent="0.2">
      <c r="A482">
        <v>481</v>
      </c>
      <c r="B482" s="1">
        <v>45863.748055555552</v>
      </c>
      <c r="C482" s="2">
        <v>8.4915039062499957</v>
      </c>
    </row>
    <row r="483" spans="1:3" x14ac:dyDescent="0.2">
      <c r="A483">
        <v>482</v>
      </c>
      <c r="B483" s="1">
        <v>45863.956388888888</v>
      </c>
      <c r="C483" s="2">
        <v>8.3199023437500017</v>
      </c>
    </row>
    <row r="484" spans="1:3" x14ac:dyDescent="0.2">
      <c r="A484">
        <v>483</v>
      </c>
      <c r="B484" s="1">
        <v>45864.164722222224</v>
      </c>
      <c r="C484" s="2">
        <v>8.3628027343749949</v>
      </c>
    </row>
    <row r="485" spans="1:3" x14ac:dyDescent="0.2">
      <c r="A485">
        <v>484</v>
      </c>
      <c r="B485" s="1">
        <v>45864.373055555552</v>
      </c>
      <c r="C485" s="2">
        <v>8.3199023437500017</v>
      </c>
    </row>
    <row r="486" spans="1:3" x14ac:dyDescent="0.2">
      <c r="A486">
        <v>485</v>
      </c>
      <c r="B486" s="1">
        <v>45864.581388888888</v>
      </c>
      <c r="C486" s="2">
        <v>8.5773046874999963</v>
      </c>
    </row>
    <row r="487" spans="1:3" x14ac:dyDescent="0.2">
      <c r="A487">
        <v>486</v>
      </c>
      <c r="B487" s="1">
        <v>45864.789722222224</v>
      </c>
      <c r="C487" s="2">
        <v>8.8776074218749983</v>
      </c>
    </row>
    <row r="488" spans="1:3" x14ac:dyDescent="0.2">
      <c r="A488">
        <v>487</v>
      </c>
      <c r="B488" s="1">
        <v>45864.998055555552</v>
      </c>
      <c r="C488" s="2">
        <v>8.6631054687499969</v>
      </c>
    </row>
    <row r="489" spans="1:3" x14ac:dyDescent="0.2">
      <c r="A489">
        <v>488</v>
      </c>
      <c r="B489" s="1">
        <v>45865.206388888888</v>
      </c>
      <c r="C489" s="2">
        <v>8.534404296874996</v>
      </c>
    </row>
    <row r="490" spans="1:3" x14ac:dyDescent="0.2">
      <c r="A490">
        <v>489</v>
      </c>
      <c r="B490" s="1">
        <v>45865.414722222224</v>
      </c>
      <c r="C490" s="2">
        <v>8.6202050781249966</v>
      </c>
    </row>
    <row r="491" spans="1:3" x14ac:dyDescent="0.2">
      <c r="A491">
        <v>490</v>
      </c>
      <c r="B491" s="1">
        <v>45865.623055555552</v>
      </c>
      <c r="C491" s="2">
        <v>9.135009765625</v>
      </c>
    </row>
    <row r="492" spans="1:3" x14ac:dyDescent="0.2">
      <c r="A492">
        <v>491</v>
      </c>
      <c r="B492" s="1">
        <v>45865.831388888888</v>
      </c>
      <c r="C492" s="2">
        <v>9.4782128906249952</v>
      </c>
    </row>
    <row r="493" spans="1:3" x14ac:dyDescent="0.2">
      <c r="A493">
        <v>492</v>
      </c>
      <c r="B493" s="1">
        <v>45866.039722222224</v>
      </c>
      <c r="C493" s="2">
        <v>9.5640136718749957</v>
      </c>
    </row>
    <row r="494" spans="1:3" x14ac:dyDescent="0.2">
      <c r="A494">
        <v>493</v>
      </c>
      <c r="B494" s="1">
        <v>45866.248055555552</v>
      </c>
      <c r="C494" s="2">
        <v>8.9634082031249989</v>
      </c>
    </row>
    <row r="495" spans="1:3" x14ac:dyDescent="0.2">
      <c r="A495">
        <v>494</v>
      </c>
      <c r="B495" s="1">
        <v>45866.456388888888</v>
      </c>
      <c r="C495" s="2">
        <v>8.7918066406249977</v>
      </c>
    </row>
    <row r="496" spans="1:3" x14ac:dyDescent="0.2">
      <c r="A496">
        <v>495</v>
      </c>
      <c r="B496" s="1">
        <v>45866.664722222224</v>
      </c>
      <c r="C496" s="2">
        <v>8.7918066406249977</v>
      </c>
    </row>
    <row r="497" spans="1:3" x14ac:dyDescent="0.2">
      <c r="A497">
        <v>496</v>
      </c>
      <c r="B497" s="1">
        <v>45866.873055555552</v>
      </c>
      <c r="C497" s="2">
        <v>8.834707031249998</v>
      </c>
    </row>
    <row r="498" spans="1:3" x14ac:dyDescent="0.2">
      <c r="A498">
        <v>497</v>
      </c>
      <c r="B498" s="1">
        <v>45867.081388888888</v>
      </c>
      <c r="C498" s="2">
        <v>8.7489062499999974</v>
      </c>
    </row>
    <row r="499" spans="1:3" x14ac:dyDescent="0.2">
      <c r="A499">
        <v>498</v>
      </c>
      <c r="B499" s="1">
        <v>45867.289722222224</v>
      </c>
      <c r="C499" s="2">
        <v>8.5773046874999963</v>
      </c>
    </row>
    <row r="500" spans="1:3" x14ac:dyDescent="0.2">
      <c r="A500">
        <v>499</v>
      </c>
      <c r="B500" s="1">
        <v>45867.498055555552</v>
      </c>
      <c r="C500" s="2">
        <v>8.6202050781249966</v>
      </c>
    </row>
    <row r="501" spans="1:3" x14ac:dyDescent="0.2">
      <c r="A501">
        <v>500</v>
      </c>
      <c r="B501" s="1">
        <v>45867.706388888888</v>
      </c>
      <c r="C501" s="2">
        <v>8.6631054687499969</v>
      </c>
    </row>
    <row r="502" spans="1:3" x14ac:dyDescent="0.2">
      <c r="A502">
        <v>501</v>
      </c>
      <c r="B502" s="1">
        <v>45867.914722222224</v>
      </c>
      <c r="C502" s="2">
        <v>8.5773046874999963</v>
      </c>
    </row>
    <row r="503" spans="1:3" x14ac:dyDescent="0.2">
      <c r="A503">
        <v>502</v>
      </c>
      <c r="B503" s="1">
        <v>45868.123055555552</v>
      </c>
      <c r="C503" s="2">
        <v>8.3628027343749949</v>
      </c>
    </row>
    <row r="504" spans="1:3" x14ac:dyDescent="0.2">
      <c r="A504">
        <v>503</v>
      </c>
      <c r="B504" s="1">
        <v>45868.331388888888</v>
      </c>
      <c r="C504" s="2">
        <v>8.2770019531250014</v>
      </c>
    </row>
    <row r="505" spans="1:3" x14ac:dyDescent="0.2">
      <c r="A505">
        <v>504</v>
      </c>
      <c r="B505" s="1">
        <v>45868.539722222224</v>
      </c>
      <c r="C505" s="2">
        <v>8.3628027343749949</v>
      </c>
    </row>
    <row r="506" spans="1:3" x14ac:dyDescent="0.2">
      <c r="A506">
        <v>505</v>
      </c>
      <c r="B506" s="1">
        <v>45868.748055555552</v>
      </c>
      <c r="C506" s="2">
        <v>8.4057031249999952</v>
      </c>
    </row>
    <row r="507" spans="1:3" x14ac:dyDescent="0.2">
      <c r="A507">
        <v>506</v>
      </c>
      <c r="B507" s="1">
        <v>45868.956388888888</v>
      </c>
      <c r="C507" s="2">
        <v>8.2770019531250014</v>
      </c>
    </row>
    <row r="508" spans="1:3" x14ac:dyDescent="0.2">
      <c r="A508">
        <v>507</v>
      </c>
      <c r="B508" s="1">
        <v>45869.164722222224</v>
      </c>
      <c r="C508" s="2">
        <v>8.1054003906250003</v>
      </c>
    </row>
    <row r="509" spans="1:3" x14ac:dyDescent="0.2">
      <c r="A509">
        <v>508</v>
      </c>
      <c r="B509" s="1">
        <v>45869.373055555552</v>
      </c>
      <c r="C509" s="2">
        <v>7.9766992187500003</v>
      </c>
    </row>
    <row r="510" spans="1:3" x14ac:dyDescent="0.2">
      <c r="A510">
        <v>509</v>
      </c>
      <c r="B510" s="1">
        <v>45869.581388888888</v>
      </c>
      <c r="C510" s="2">
        <v>8.1483007812500006</v>
      </c>
    </row>
    <row r="511" spans="1:3" x14ac:dyDescent="0.2">
      <c r="A511">
        <v>510</v>
      </c>
      <c r="B511" s="1">
        <v>45869.789722222224</v>
      </c>
      <c r="C511" s="2">
        <v>8.1912011718750009</v>
      </c>
    </row>
    <row r="512" spans="1:3" x14ac:dyDescent="0.2">
      <c r="A512">
        <v>511</v>
      </c>
      <c r="B512" s="1">
        <v>45869.998055555552</v>
      </c>
      <c r="C512" s="2">
        <v>8.0195996093749997</v>
      </c>
    </row>
    <row r="513" spans="1:3" x14ac:dyDescent="0.2">
      <c r="A513">
        <v>512</v>
      </c>
      <c r="B513" s="1">
        <v>45870.206388888888</v>
      </c>
      <c r="C513" s="2">
        <v>7.9766992187500003</v>
      </c>
    </row>
    <row r="514" spans="1:3" x14ac:dyDescent="0.2">
      <c r="A514">
        <v>513</v>
      </c>
      <c r="B514" s="1">
        <v>45870.414722222224</v>
      </c>
      <c r="C514" s="2">
        <v>7.8908984374999989</v>
      </c>
    </row>
    <row r="515" spans="1:3" x14ac:dyDescent="0.2">
      <c r="A515">
        <v>514</v>
      </c>
      <c r="B515" s="1">
        <v>45870.623055555552</v>
      </c>
      <c r="C515" s="2">
        <v>7.9337988281249991</v>
      </c>
    </row>
    <row r="516" spans="1:3" x14ac:dyDescent="0.2">
      <c r="A516">
        <v>515</v>
      </c>
      <c r="B516" s="1">
        <v>45870.831388888888</v>
      </c>
      <c r="C516" s="2">
        <v>7.8908984374999989</v>
      </c>
    </row>
    <row r="517" spans="1:3" x14ac:dyDescent="0.2">
      <c r="A517">
        <v>516</v>
      </c>
      <c r="B517" s="1">
        <v>45871.039722222224</v>
      </c>
      <c r="C517" s="2">
        <v>7.8908984374999989</v>
      </c>
    </row>
    <row r="518" spans="1:3" x14ac:dyDescent="0.2">
      <c r="A518">
        <v>517</v>
      </c>
      <c r="B518" s="1">
        <v>45871.248055555552</v>
      </c>
      <c r="C518" s="2">
        <v>7.8050976562499983</v>
      </c>
    </row>
    <row r="519" spans="1:3" x14ac:dyDescent="0.2">
      <c r="A519">
        <v>518</v>
      </c>
      <c r="B519" s="1">
        <v>45871.456388888888</v>
      </c>
      <c r="C519" s="2">
        <v>7.9337988281249991</v>
      </c>
    </row>
    <row r="520" spans="1:3" x14ac:dyDescent="0.2">
      <c r="A520">
        <v>519</v>
      </c>
      <c r="B520" s="1">
        <v>45871.664722222224</v>
      </c>
      <c r="C520" s="2">
        <v>7.9766992187500003</v>
      </c>
    </row>
    <row r="521" spans="1:3" x14ac:dyDescent="0.2">
      <c r="A521">
        <v>520</v>
      </c>
      <c r="B521" s="1">
        <v>45871.873055555552</v>
      </c>
      <c r="C521" s="2">
        <v>8.1483007812500006</v>
      </c>
    </row>
    <row r="522" spans="1:3" x14ac:dyDescent="0.2">
      <c r="A522">
        <v>521</v>
      </c>
      <c r="B522" s="1">
        <v>45872.081388888888</v>
      </c>
      <c r="C522" s="2">
        <v>7.9766992187500003</v>
      </c>
    </row>
    <row r="523" spans="1:3" x14ac:dyDescent="0.2">
      <c r="A523">
        <v>522</v>
      </c>
      <c r="B523" s="1">
        <v>45872.289722222224</v>
      </c>
      <c r="C523" s="2">
        <v>7.8050976562499983</v>
      </c>
    </row>
    <row r="524" spans="1:3" x14ac:dyDescent="0.2">
      <c r="A524">
        <v>523</v>
      </c>
      <c r="B524" s="1">
        <v>45872.498055555552</v>
      </c>
      <c r="C524" s="2">
        <v>7.9337988281249991</v>
      </c>
    </row>
    <row r="525" spans="1:3" x14ac:dyDescent="0.2">
      <c r="A525">
        <v>524</v>
      </c>
      <c r="B525" s="1">
        <v>45872.706388888888</v>
      </c>
      <c r="C525" s="2">
        <v>8.1483007812500006</v>
      </c>
    </row>
    <row r="526" spans="1:3" x14ac:dyDescent="0.2">
      <c r="A526">
        <v>525</v>
      </c>
      <c r="B526" s="1">
        <v>45872.914722222224</v>
      </c>
      <c r="C526" s="2">
        <v>8.1483007812500006</v>
      </c>
    </row>
    <row r="527" spans="1:3" x14ac:dyDescent="0.2">
      <c r="A527">
        <v>526</v>
      </c>
      <c r="B527" s="1">
        <v>45873.123055555552</v>
      </c>
      <c r="C527" s="2">
        <v>7.9766992187500003</v>
      </c>
    </row>
    <row r="528" spans="1:3" x14ac:dyDescent="0.2">
      <c r="A528">
        <v>527</v>
      </c>
      <c r="B528" s="1">
        <v>45873.331388888888</v>
      </c>
      <c r="C528" s="2">
        <v>8.0195996093749997</v>
      </c>
    </row>
    <row r="529" spans="1:3" x14ac:dyDescent="0.2">
      <c r="A529">
        <v>528</v>
      </c>
      <c r="B529" s="1">
        <v>45873.539722222224</v>
      </c>
      <c r="C529" s="2">
        <v>8.1483007812500006</v>
      </c>
    </row>
    <row r="530" spans="1:3" x14ac:dyDescent="0.2">
      <c r="A530">
        <v>529</v>
      </c>
      <c r="B530" s="1">
        <v>45873.748055555552</v>
      </c>
      <c r="C530" s="2">
        <v>8.3199023437500017</v>
      </c>
    </row>
    <row r="531" spans="1:3" x14ac:dyDescent="0.2">
      <c r="A531">
        <v>530</v>
      </c>
      <c r="B531" s="1">
        <v>45873.956388888888</v>
      </c>
      <c r="C531" s="2">
        <v>8.1483007812500006</v>
      </c>
    </row>
    <row r="532" spans="1:3" x14ac:dyDescent="0.2">
      <c r="A532">
        <v>531</v>
      </c>
      <c r="B532" s="1">
        <v>45874.164722222224</v>
      </c>
      <c r="C532" s="2">
        <v>8.0195996093749997</v>
      </c>
    </row>
    <row r="533" spans="1:3" x14ac:dyDescent="0.2">
      <c r="A533">
        <v>532</v>
      </c>
      <c r="B533" s="1">
        <v>45874.373055555552</v>
      </c>
      <c r="C533" s="2">
        <v>8.0195996093749997</v>
      </c>
    </row>
    <row r="534" spans="1:3" x14ac:dyDescent="0.2">
      <c r="A534">
        <v>533</v>
      </c>
      <c r="B534" s="1">
        <v>45874.581388888888</v>
      </c>
      <c r="C534" s="2">
        <v>8.2341015625000011</v>
      </c>
    </row>
    <row r="535" spans="1:3" x14ac:dyDescent="0.2">
      <c r="A535">
        <v>534</v>
      </c>
      <c r="B535" s="1">
        <v>45874.789722222224</v>
      </c>
      <c r="C535" s="2">
        <v>8.3628027343749949</v>
      </c>
    </row>
    <row r="536" spans="1:3" x14ac:dyDescent="0.2">
      <c r="A536">
        <v>535</v>
      </c>
      <c r="B536" s="1">
        <v>45874.998055555552</v>
      </c>
      <c r="C536" s="2">
        <v>8.3199023437500017</v>
      </c>
    </row>
    <row r="537" spans="1:3" x14ac:dyDescent="0.2">
      <c r="A537">
        <v>536</v>
      </c>
      <c r="B537" s="1">
        <v>45875.206388888888</v>
      </c>
      <c r="C537" s="2">
        <v>8.2770019531250014</v>
      </c>
    </row>
    <row r="538" spans="1:3" x14ac:dyDescent="0.2">
      <c r="A538">
        <v>537</v>
      </c>
      <c r="B538" s="1">
        <v>45875.414722222224</v>
      </c>
      <c r="C538" s="2">
        <v>8.3199023437500017</v>
      </c>
    </row>
    <row r="539" spans="1:3" x14ac:dyDescent="0.2">
      <c r="A539">
        <v>538</v>
      </c>
      <c r="B539" s="1">
        <v>45875.623055555552</v>
      </c>
      <c r="C539" s="2">
        <v>8.7489062499999974</v>
      </c>
    </row>
    <row r="540" spans="1:3" x14ac:dyDescent="0.2">
      <c r="A540">
        <v>539</v>
      </c>
      <c r="B540" s="1">
        <v>45875.831388888888</v>
      </c>
      <c r="C540" s="2">
        <v>8.834707031249998</v>
      </c>
    </row>
    <row r="541" spans="1:3" x14ac:dyDescent="0.2">
      <c r="A541">
        <v>540</v>
      </c>
      <c r="B541" s="1">
        <v>45876.039722222224</v>
      </c>
      <c r="C541" s="2">
        <v>8.834707031249998</v>
      </c>
    </row>
    <row r="542" spans="1:3" x14ac:dyDescent="0.2">
      <c r="A542">
        <v>541</v>
      </c>
      <c r="B542" s="1">
        <v>45876.248055555552</v>
      </c>
      <c r="C542" s="2">
        <v>8.8776074218749983</v>
      </c>
    </row>
    <row r="543" spans="1:3" x14ac:dyDescent="0.2">
      <c r="A543">
        <v>542</v>
      </c>
      <c r="B543" s="1">
        <v>45876.456388888888</v>
      </c>
      <c r="C543" s="2">
        <v>8.7489062499999974</v>
      </c>
    </row>
    <row r="544" spans="1:3" x14ac:dyDescent="0.2">
      <c r="A544">
        <v>543</v>
      </c>
      <c r="B544" s="1">
        <v>45876.664722222224</v>
      </c>
      <c r="C544" s="2">
        <v>8.6631054687499969</v>
      </c>
    </row>
    <row r="545" spans="1:3" x14ac:dyDescent="0.2">
      <c r="A545">
        <v>544</v>
      </c>
      <c r="B545" s="1">
        <v>45876.873055555552</v>
      </c>
      <c r="C545" s="2">
        <v>9.0492089843749994</v>
      </c>
    </row>
    <row r="546" spans="1:3" x14ac:dyDescent="0.2">
      <c r="A546">
        <v>545</v>
      </c>
      <c r="B546" s="1">
        <v>45877.081388888888</v>
      </c>
      <c r="C546" s="2">
        <v>8.834707031249998</v>
      </c>
    </row>
    <row r="547" spans="1:3" x14ac:dyDescent="0.2">
      <c r="A547">
        <v>546</v>
      </c>
      <c r="B547" s="1">
        <v>45877.289722222224</v>
      </c>
      <c r="C547" s="2">
        <v>8.8776074218749983</v>
      </c>
    </row>
    <row r="548" spans="1:3" x14ac:dyDescent="0.2">
      <c r="A548">
        <v>547</v>
      </c>
      <c r="B548" s="1">
        <v>45877.498055555552</v>
      </c>
      <c r="C548" s="2">
        <v>9.0492089843749994</v>
      </c>
    </row>
    <row r="549" spans="1:3" x14ac:dyDescent="0.2">
      <c r="A549">
        <v>548</v>
      </c>
      <c r="B549" s="1">
        <v>45877.706388888888</v>
      </c>
      <c r="C549" s="2">
        <v>9.9930175781249986</v>
      </c>
    </row>
    <row r="550" spans="1:3" x14ac:dyDescent="0.2">
      <c r="A550">
        <v>549</v>
      </c>
      <c r="B550" s="1">
        <v>45877.914722222224</v>
      </c>
      <c r="C550" s="2">
        <v>10.336220703125001</v>
      </c>
    </row>
    <row r="551" spans="1:3" x14ac:dyDescent="0.2">
      <c r="A551">
        <v>550</v>
      </c>
      <c r="B551" s="1">
        <v>45878.123055555552</v>
      </c>
      <c r="C551" s="2">
        <v>11.022626953124998</v>
      </c>
    </row>
    <row r="552" spans="1:3" x14ac:dyDescent="0.2">
      <c r="A552">
        <v>551</v>
      </c>
      <c r="B552" s="1">
        <v>45878.331388888888</v>
      </c>
      <c r="C552" s="2">
        <v>10.936826171874998</v>
      </c>
    </row>
    <row r="553" spans="1:3" x14ac:dyDescent="0.2">
      <c r="A553">
        <v>552</v>
      </c>
      <c r="B553" s="1">
        <v>45878.539722222224</v>
      </c>
      <c r="C553" s="2">
        <v>10.550722656249995</v>
      </c>
    </row>
    <row r="554" spans="1:3" x14ac:dyDescent="0.2">
      <c r="A554">
        <v>553</v>
      </c>
      <c r="B554" s="1">
        <v>45878.748055555552</v>
      </c>
      <c r="C554" s="2">
        <v>10.507822265624995</v>
      </c>
    </row>
    <row r="555" spans="1:3" x14ac:dyDescent="0.2">
      <c r="A555">
        <v>554</v>
      </c>
      <c r="B555" s="1">
        <v>45878.956388888888</v>
      </c>
      <c r="C555" s="2">
        <v>10.464921875000002</v>
      </c>
    </row>
    <row r="556" spans="1:3" x14ac:dyDescent="0.2">
      <c r="A556">
        <v>555</v>
      </c>
      <c r="B556" s="1">
        <v>45879.164722222224</v>
      </c>
      <c r="C556" s="2">
        <v>10.121718749999999</v>
      </c>
    </row>
    <row r="557" spans="1:3" x14ac:dyDescent="0.2">
      <c r="A557">
        <v>556</v>
      </c>
      <c r="B557" s="1">
        <v>45879.373055555552</v>
      </c>
      <c r="C557" s="2">
        <v>9.9501171874999983</v>
      </c>
    </row>
    <row r="558" spans="1:3" x14ac:dyDescent="0.2">
      <c r="A558">
        <v>557</v>
      </c>
      <c r="B558" s="1">
        <v>45879.581388888888</v>
      </c>
      <c r="C558" s="2">
        <v>9.9501171874999983</v>
      </c>
    </row>
    <row r="559" spans="1:3" x14ac:dyDescent="0.2">
      <c r="A559">
        <v>558</v>
      </c>
      <c r="B559" s="1">
        <v>45879.789722222224</v>
      </c>
      <c r="C559" s="2">
        <v>10.293320312500001</v>
      </c>
    </row>
    <row r="560" spans="1:3" x14ac:dyDescent="0.2">
      <c r="A560">
        <v>559</v>
      </c>
      <c r="B560" s="1">
        <v>45879.998055555552</v>
      </c>
      <c r="C560" s="2">
        <v>10.422021484375001</v>
      </c>
    </row>
    <row r="561" spans="1:3" x14ac:dyDescent="0.2">
      <c r="A561">
        <v>560</v>
      </c>
      <c r="B561" s="1">
        <v>45880.206388888888</v>
      </c>
      <c r="C561" s="2">
        <v>9.8643164062499977</v>
      </c>
    </row>
    <row r="562" spans="1:3" x14ac:dyDescent="0.2">
      <c r="A562">
        <v>561</v>
      </c>
      <c r="B562" s="1">
        <v>45880.414722222224</v>
      </c>
      <c r="C562" s="2">
        <v>9.6498144531249963</v>
      </c>
    </row>
    <row r="563" spans="1:3" x14ac:dyDescent="0.2">
      <c r="A563">
        <v>562</v>
      </c>
      <c r="B563" s="1">
        <v>45880.623055555552</v>
      </c>
      <c r="C563" s="2">
        <v>9.606914062499996</v>
      </c>
    </row>
    <row r="564" spans="1:3" x14ac:dyDescent="0.2">
      <c r="A564">
        <v>563</v>
      </c>
      <c r="B564" s="1">
        <v>45880.831388888888</v>
      </c>
      <c r="C564" s="2">
        <v>9.7356152343749969</v>
      </c>
    </row>
    <row r="565" spans="1:3" x14ac:dyDescent="0.2">
      <c r="A565">
        <v>564</v>
      </c>
      <c r="B565" s="1">
        <v>45881.039722222224</v>
      </c>
      <c r="C565" s="2">
        <v>9.5640136718749957</v>
      </c>
    </row>
    <row r="566" spans="1:3" x14ac:dyDescent="0.2">
      <c r="A566">
        <v>565</v>
      </c>
      <c r="B566" s="1">
        <v>45881.248055555552</v>
      </c>
      <c r="C566" s="2">
        <v>9.5640136718749957</v>
      </c>
    </row>
    <row r="567" spans="1:3" x14ac:dyDescent="0.2">
      <c r="A567">
        <v>566</v>
      </c>
      <c r="B567" s="1">
        <v>45881.456388888888</v>
      </c>
      <c r="C567" s="2">
        <v>9.5211132812499955</v>
      </c>
    </row>
    <row r="568" spans="1:3" x14ac:dyDescent="0.2">
      <c r="A568">
        <v>567</v>
      </c>
      <c r="B568" s="1">
        <v>45881.664722222224</v>
      </c>
      <c r="C568" s="2">
        <v>9.2637109375000009</v>
      </c>
    </row>
    <row r="569" spans="1:3" x14ac:dyDescent="0.2">
      <c r="A569">
        <v>568</v>
      </c>
      <c r="B569" s="1">
        <v>45881.873055555552</v>
      </c>
      <c r="C569" s="2">
        <v>9.1779101562500003</v>
      </c>
    </row>
    <row r="570" spans="1:3" x14ac:dyDescent="0.2">
      <c r="A570">
        <v>569</v>
      </c>
      <c r="B570" s="1">
        <v>45882.081388888888</v>
      </c>
      <c r="C570" s="2">
        <v>9.0921093749999997</v>
      </c>
    </row>
    <row r="571" spans="1:3" x14ac:dyDescent="0.2">
      <c r="A571">
        <v>570</v>
      </c>
      <c r="B571" s="1">
        <v>45882.289722222224</v>
      </c>
      <c r="C571" s="2">
        <v>8.9205078124999986</v>
      </c>
    </row>
    <row r="572" spans="1:3" x14ac:dyDescent="0.2">
      <c r="A572">
        <v>571</v>
      </c>
      <c r="B572" s="1">
        <v>45882.498055555552</v>
      </c>
      <c r="C572" s="2">
        <v>8.9634082031249989</v>
      </c>
    </row>
    <row r="573" spans="1:3" x14ac:dyDescent="0.2">
      <c r="A573">
        <v>572</v>
      </c>
      <c r="B573" s="1">
        <v>45882.706388888888</v>
      </c>
      <c r="C573" s="2">
        <v>9.0063085937499991</v>
      </c>
    </row>
    <row r="574" spans="1:3" x14ac:dyDescent="0.2">
      <c r="A574">
        <v>573</v>
      </c>
      <c r="B574" s="1">
        <v>45882.914722222224</v>
      </c>
      <c r="C574" s="2">
        <v>8.9205078124999986</v>
      </c>
    </row>
    <row r="575" spans="1:3" x14ac:dyDescent="0.2">
      <c r="A575">
        <v>574</v>
      </c>
      <c r="B575" s="1">
        <v>45883.123055555552</v>
      </c>
      <c r="C575" s="2">
        <v>8.7489062499999974</v>
      </c>
    </row>
    <row r="576" spans="1:3" x14ac:dyDescent="0.2">
      <c r="A576">
        <v>575</v>
      </c>
      <c r="B576" s="1">
        <v>45883.331388888888</v>
      </c>
      <c r="C576" s="2">
        <v>8.6202050781249966</v>
      </c>
    </row>
    <row r="577" spans="1:3" x14ac:dyDescent="0.2">
      <c r="A577">
        <v>576</v>
      </c>
      <c r="B577" s="1">
        <v>45883.539722222224</v>
      </c>
      <c r="C577" s="2">
        <v>9.0492089843749994</v>
      </c>
    </row>
    <row r="578" spans="1:3" x14ac:dyDescent="0.2">
      <c r="A578">
        <v>577</v>
      </c>
      <c r="B578" s="1">
        <v>45883.748055555552</v>
      </c>
      <c r="C578" s="2">
        <v>9.3066113281250011</v>
      </c>
    </row>
    <row r="579" spans="1:3" x14ac:dyDescent="0.2">
      <c r="A579">
        <v>578</v>
      </c>
      <c r="B579" s="1">
        <v>45883.956388888888</v>
      </c>
      <c r="C579" s="2">
        <v>9.5640136718749957</v>
      </c>
    </row>
    <row r="580" spans="1:3" x14ac:dyDescent="0.2">
      <c r="A580">
        <v>579</v>
      </c>
      <c r="B580" s="1">
        <v>45884.164722222224</v>
      </c>
      <c r="C580" s="2">
        <v>9.7785156249999972</v>
      </c>
    </row>
    <row r="581" spans="1:3" x14ac:dyDescent="0.2">
      <c r="A581">
        <v>580</v>
      </c>
      <c r="B581" s="1">
        <v>45884.373055555552</v>
      </c>
      <c r="C581" s="2">
        <v>10.035917968749999</v>
      </c>
    </row>
    <row r="582" spans="1:3" x14ac:dyDescent="0.2">
      <c r="A582">
        <v>581</v>
      </c>
      <c r="B582" s="1">
        <v>45884.581388888888</v>
      </c>
      <c r="C582" s="2">
        <v>9.8214160156249974</v>
      </c>
    </row>
    <row r="583" spans="1:3" x14ac:dyDescent="0.2">
      <c r="A583">
        <v>582</v>
      </c>
      <c r="B583" s="1">
        <v>45884.789722222224</v>
      </c>
      <c r="C583" s="2">
        <v>9.7356152343749969</v>
      </c>
    </row>
    <row r="584" spans="1:3" x14ac:dyDescent="0.2">
      <c r="A584">
        <v>583</v>
      </c>
      <c r="B584" s="1">
        <v>45884.998055555552</v>
      </c>
      <c r="C584" s="2">
        <v>9.6927148437499966</v>
      </c>
    </row>
    <row r="585" spans="1:3" x14ac:dyDescent="0.2">
      <c r="A585">
        <v>584</v>
      </c>
      <c r="B585" s="1">
        <v>45885.206388888888</v>
      </c>
      <c r="C585" s="2">
        <v>9.606914062499996</v>
      </c>
    </row>
    <row r="586" spans="1:3" x14ac:dyDescent="0.2">
      <c r="A586">
        <v>585</v>
      </c>
      <c r="B586" s="1">
        <v>45885.414722222224</v>
      </c>
      <c r="C586" s="2">
        <v>9.3495117187500014</v>
      </c>
    </row>
    <row r="587" spans="1:3" x14ac:dyDescent="0.2">
      <c r="A587">
        <v>586</v>
      </c>
      <c r="B587" s="1">
        <v>45885.623055555552</v>
      </c>
      <c r="C587" s="2">
        <v>9.2637109375000009</v>
      </c>
    </row>
    <row r="588" spans="1:3" x14ac:dyDescent="0.2">
      <c r="A588">
        <v>587</v>
      </c>
      <c r="B588" s="1">
        <v>45885.831388888888</v>
      </c>
      <c r="C588" s="2">
        <v>9.135009765625</v>
      </c>
    </row>
    <row r="589" spans="1:3" x14ac:dyDescent="0.2">
      <c r="A589">
        <v>588</v>
      </c>
      <c r="B589" s="1">
        <v>45886.039722222224</v>
      </c>
      <c r="C589" s="2">
        <v>9.0063085937499991</v>
      </c>
    </row>
    <row r="590" spans="1:3" x14ac:dyDescent="0.2">
      <c r="A590">
        <v>589</v>
      </c>
      <c r="B590" s="1">
        <v>45886.248055555552</v>
      </c>
      <c r="C590" s="2">
        <v>8.7918066406249977</v>
      </c>
    </row>
    <row r="591" spans="1:3" x14ac:dyDescent="0.2">
      <c r="A591">
        <v>590</v>
      </c>
      <c r="B591" s="1">
        <v>45886.456388888888</v>
      </c>
      <c r="C591" s="2">
        <v>8.7918066406249977</v>
      </c>
    </row>
    <row r="592" spans="1:3" x14ac:dyDescent="0.2">
      <c r="A592">
        <v>591</v>
      </c>
      <c r="B592" s="1">
        <v>45886.664722222224</v>
      </c>
      <c r="C592" s="2">
        <v>8.834707031249998</v>
      </c>
    </row>
    <row r="593" spans="1:3" x14ac:dyDescent="0.2">
      <c r="A593">
        <v>592</v>
      </c>
      <c r="B593" s="1">
        <v>45886.873055555552</v>
      </c>
      <c r="C593" s="2">
        <v>8.7060058593749972</v>
      </c>
    </row>
    <row r="594" spans="1:3" x14ac:dyDescent="0.2">
      <c r="A594">
        <v>593</v>
      </c>
      <c r="B594" s="1">
        <v>45887.081388888888</v>
      </c>
      <c r="C594" s="2">
        <v>8.6202050781249966</v>
      </c>
    </row>
    <row r="595" spans="1:3" x14ac:dyDescent="0.2">
      <c r="A595">
        <v>594</v>
      </c>
      <c r="B595" s="1">
        <v>45887.289722222224</v>
      </c>
      <c r="C595" s="2">
        <v>8.4915039062499957</v>
      </c>
    </row>
    <row r="596" spans="1:3" x14ac:dyDescent="0.2">
      <c r="A596">
        <v>595</v>
      </c>
      <c r="B596" s="1">
        <v>45887.498055555552</v>
      </c>
      <c r="C596" s="2">
        <v>9.0063085937499991</v>
      </c>
    </row>
    <row r="597" spans="1:3" x14ac:dyDescent="0.2">
      <c r="A597">
        <v>596</v>
      </c>
      <c r="B597" s="1">
        <v>45887.706388888888</v>
      </c>
      <c r="C597" s="2">
        <v>9.3066113281250011</v>
      </c>
    </row>
    <row r="598" spans="1:3" x14ac:dyDescent="0.2">
      <c r="A598">
        <v>597</v>
      </c>
      <c r="B598" s="1">
        <v>45887.914722222224</v>
      </c>
      <c r="C598" s="2">
        <v>9.135009765625</v>
      </c>
    </row>
    <row r="599" spans="1:3" x14ac:dyDescent="0.2">
      <c r="A599">
        <v>598</v>
      </c>
      <c r="B599" s="1">
        <v>45888.123055555552</v>
      </c>
      <c r="C599" s="2">
        <v>9.0492089843749994</v>
      </c>
    </row>
    <row r="600" spans="1:3" x14ac:dyDescent="0.2">
      <c r="A600">
        <v>599</v>
      </c>
      <c r="B600" s="1">
        <v>45888.331388888888</v>
      </c>
      <c r="C600" s="2">
        <v>8.9205078124999986</v>
      </c>
    </row>
    <row r="601" spans="1:3" x14ac:dyDescent="0.2">
      <c r="A601">
        <v>600</v>
      </c>
      <c r="B601" s="1">
        <v>45888.539722222224</v>
      </c>
      <c r="C601" s="2">
        <v>8.834707031249998</v>
      </c>
    </row>
    <row r="602" spans="1:3" x14ac:dyDescent="0.2">
      <c r="A602">
        <v>601</v>
      </c>
      <c r="B602" s="1">
        <v>45888.748055555552</v>
      </c>
      <c r="C602" s="2">
        <v>8.7489062499999974</v>
      </c>
    </row>
    <row r="603" spans="1:3" x14ac:dyDescent="0.2">
      <c r="A603">
        <v>602</v>
      </c>
      <c r="B603" s="1">
        <v>45888.956388888888</v>
      </c>
      <c r="C603" s="2">
        <v>8.7918066406249977</v>
      </c>
    </row>
    <row r="604" spans="1:3" x14ac:dyDescent="0.2">
      <c r="A604">
        <v>603</v>
      </c>
      <c r="B604" s="1">
        <v>45889.164722222224</v>
      </c>
      <c r="C604" s="2">
        <v>8.7060058593749972</v>
      </c>
    </row>
    <row r="605" spans="1:3" x14ac:dyDescent="0.2">
      <c r="A605">
        <v>604</v>
      </c>
      <c r="B605" s="1">
        <v>45889.373055555552</v>
      </c>
      <c r="C605" s="2">
        <v>8.5773046874999963</v>
      </c>
    </row>
    <row r="606" spans="1:3" x14ac:dyDescent="0.2">
      <c r="A606">
        <v>605</v>
      </c>
      <c r="B606" s="1">
        <v>45889.581388888888</v>
      </c>
      <c r="C606" s="2">
        <v>8.7060058593749972</v>
      </c>
    </row>
    <row r="607" spans="1:3" x14ac:dyDescent="0.2">
      <c r="A607">
        <v>606</v>
      </c>
      <c r="B607" s="1">
        <v>45889.789722222224</v>
      </c>
      <c r="C607" s="2">
        <v>8.7489062499999974</v>
      </c>
    </row>
    <row r="608" spans="1:3" x14ac:dyDescent="0.2">
      <c r="A608">
        <v>607</v>
      </c>
      <c r="B608" s="1">
        <v>45889.998055555552</v>
      </c>
      <c r="C608" s="2">
        <v>8.6202050781249966</v>
      </c>
    </row>
    <row r="609" spans="1:3" x14ac:dyDescent="0.2">
      <c r="A609">
        <v>608</v>
      </c>
      <c r="B609" s="1">
        <v>45890.206388888888</v>
      </c>
      <c r="C609" s="2">
        <v>8.534404296874996</v>
      </c>
    </row>
    <row r="610" spans="1:3" x14ac:dyDescent="0.2">
      <c r="A610">
        <v>609</v>
      </c>
      <c r="B610" s="1">
        <v>45890.414722222224</v>
      </c>
      <c r="C610" s="2">
        <v>8.5773046874999963</v>
      </c>
    </row>
    <row r="611" spans="1:3" x14ac:dyDescent="0.2">
      <c r="A611">
        <v>610</v>
      </c>
      <c r="B611" s="1">
        <v>45890.623055555552</v>
      </c>
      <c r="C611" s="2">
        <v>8.7918066406249977</v>
      </c>
    </row>
    <row r="612" spans="1:3" x14ac:dyDescent="0.2">
      <c r="A612">
        <v>611</v>
      </c>
      <c r="B612" s="1">
        <v>45890.831388888888</v>
      </c>
      <c r="C612" s="2">
        <v>9.0921093749999997</v>
      </c>
    </row>
    <row r="613" spans="1:3" x14ac:dyDescent="0.2">
      <c r="A613">
        <v>612</v>
      </c>
      <c r="B613" s="1">
        <v>45891.039722222224</v>
      </c>
      <c r="C613" s="2">
        <v>9.0063085937499991</v>
      </c>
    </row>
    <row r="614" spans="1:3" x14ac:dyDescent="0.2">
      <c r="A614">
        <v>613</v>
      </c>
      <c r="B614" s="1">
        <v>45891.248055555552</v>
      </c>
      <c r="C614" s="2">
        <v>8.9205078124999986</v>
      </c>
    </row>
    <row r="615" spans="1:3" x14ac:dyDescent="0.2">
      <c r="A615">
        <v>614</v>
      </c>
      <c r="B615" s="1">
        <v>45891.456388888888</v>
      </c>
      <c r="C615" s="2">
        <v>8.834707031249998</v>
      </c>
    </row>
    <row r="616" spans="1:3" x14ac:dyDescent="0.2">
      <c r="A616">
        <v>615</v>
      </c>
      <c r="B616" s="1">
        <v>45891.664722222224</v>
      </c>
      <c r="C616" s="2">
        <v>8.9634082031249989</v>
      </c>
    </row>
    <row r="617" spans="1:3" x14ac:dyDescent="0.2">
      <c r="A617">
        <v>616</v>
      </c>
      <c r="B617" s="1">
        <v>45891.873055555552</v>
      </c>
      <c r="C617" s="2">
        <v>8.9205078124999986</v>
      </c>
    </row>
    <row r="618" spans="1:3" x14ac:dyDescent="0.2">
      <c r="A618">
        <v>617</v>
      </c>
      <c r="B618" s="1">
        <v>45892.081388888888</v>
      </c>
      <c r="C618" s="2">
        <v>8.7489062499999974</v>
      </c>
    </row>
    <row r="619" spans="1:3" x14ac:dyDescent="0.2">
      <c r="A619">
        <v>618</v>
      </c>
      <c r="B619" s="1">
        <v>45892.289722222224</v>
      </c>
      <c r="C619" s="2">
        <v>8.6202050781249966</v>
      </c>
    </row>
    <row r="620" spans="1:3" x14ac:dyDescent="0.2">
      <c r="A620">
        <v>619</v>
      </c>
      <c r="B620" s="1">
        <v>45892.498055555552</v>
      </c>
      <c r="C620" s="2">
        <v>8.4915039062499957</v>
      </c>
    </row>
    <row r="621" spans="1:3" x14ac:dyDescent="0.2">
      <c r="A621">
        <v>620</v>
      </c>
      <c r="B621" s="1">
        <v>45892.706388888888</v>
      </c>
      <c r="C621" s="2">
        <v>8.4057031249999952</v>
      </c>
    </row>
    <row r="622" spans="1:3" x14ac:dyDescent="0.2">
      <c r="A622">
        <v>621</v>
      </c>
      <c r="B622" s="1">
        <v>45892.914722222224</v>
      </c>
      <c r="C622" s="2">
        <v>8.4057031249999952</v>
      </c>
    </row>
    <row r="623" spans="1:3" x14ac:dyDescent="0.2">
      <c r="A623">
        <v>622</v>
      </c>
      <c r="B623" s="1">
        <v>45893.123055555552</v>
      </c>
      <c r="C623" s="2">
        <v>8.2770019531250014</v>
      </c>
    </row>
    <row r="624" spans="1:3" x14ac:dyDescent="0.2">
      <c r="A624">
        <v>623</v>
      </c>
      <c r="B624" s="1">
        <v>45893.331388888888</v>
      </c>
      <c r="C624" s="2">
        <v>8.2341015625000011</v>
      </c>
    </row>
    <row r="625" spans="1:3" x14ac:dyDescent="0.2">
      <c r="A625">
        <v>624</v>
      </c>
      <c r="B625" s="1">
        <v>45893.539722222224</v>
      </c>
      <c r="C625" s="2">
        <v>8.2341015625000011</v>
      </c>
    </row>
    <row r="626" spans="1:3" x14ac:dyDescent="0.2">
      <c r="A626">
        <v>625</v>
      </c>
      <c r="B626" s="1">
        <v>45893.748055555552</v>
      </c>
      <c r="C626" s="2">
        <v>8.1912011718750009</v>
      </c>
    </row>
    <row r="627" spans="1:3" x14ac:dyDescent="0.2">
      <c r="A627">
        <v>626</v>
      </c>
      <c r="B627" s="1">
        <v>45893.956388888888</v>
      </c>
      <c r="C627" s="2">
        <v>8.1483007812500006</v>
      </c>
    </row>
    <row r="628" spans="1:3" x14ac:dyDescent="0.2">
      <c r="A628">
        <v>627</v>
      </c>
      <c r="B628" s="1">
        <v>45894.164722222224</v>
      </c>
      <c r="C628" s="2">
        <v>8.1483007812500006</v>
      </c>
    </row>
    <row r="629" spans="1:3" x14ac:dyDescent="0.2">
      <c r="A629">
        <v>628</v>
      </c>
      <c r="B629" s="1">
        <v>45894.373055555552</v>
      </c>
      <c r="C629" s="2">
        <v>8.0625</v>
      </c>
    </row>
    <row r="630" spans="1:3" x14ac:dyDescent="0.2">
      <c r="A630">
        <v>629</v>
      </c>
      <c r="B630" s="1">
        <v>45894.581388888888</v>
      </c>
      <c r="C630" s="2">
        <v>8.0195996093749997</v>
      </c>
    </row>
    <row r="631" spans="1:3" x14ac:dyDescent="0.2">
      <c r="A631">
        <v>630</v>
      </c>
      <c r="B631" s="1">
        <v>45894.789722222224</v>
      </c>
      <c r="C631" s="2">
        <v>7.9766992187500003</v>
      </c>
    </row>
    <row r="632" spans="1:3" x14ac:dyDescent="0.2">
      <c r="A632">
        <v>631</v>
      </c>
      <c r="B632" s="1">
        <v>45894.998055555552</v>
      </c>
      <c r="C632" s="2">
        <v>7.9766992187500003</v>
      </c>
    </row>
    <row r="633" spans="1:3" x14ac:dyDescent="0.2">
      <c r="A633">
        <v>632</v>
      </c>
      <c r="B633" s="1">
        <v>45895.206388888888</v>
      </c>
      <c r="C633" s="2">
        <v>7.9766992187500003</v>
      </c>
    </row>
    <row r="634" spans="1:3" x14ac:dyDescent="0.2">
      <c r="A634">
        <v>633</v>
      </c>
      <c r="B634" s="1">
        <v>45895.414722222224</v>
      </c>
      <c r="C634" s="2">
        <v>7.9337988281249991</v>
      </c>
    </row>
    <row r="635" spans="1:3" x14ac:dyDescent="0.2">
      <c r="A635">
        <v>634</v>
      </c>
      <c r="B635" s="1">
        <v>45895.623055555552</v>
      </c>
      <c r="C635" s="2">
        <v>7.9766992187500003</v>
      </c>
    </row>
    <row r="636" spans="1:3" x14ac:dyDescent="0.2">
      <c r="A636">
        <v>635</v>
      </c>
      <c r="B636" s="1">
        <v>45895.831388888888</v>
      </c>
      <c r="C636" s="2">
        <v>8.1054003906250003</v>
      </c>
    </row>
    <row r="637" spans="1:3" x14ac:dyDescent="0.2">
      <c r="A637">
        <v>636</v>
      </c>
      <c r="B637" s="1">
        <v>45896.039722222224</v>
      </c>
      <c r="C637" s="2">
        <v>7.9766992187500003</v>
      </c>
    </row>
    <row r="638" spans="1:3" x14ac:dyDescent="0.2">
      <c r="A638">
        <v>637</v>
      </c>
      <c r="B638" s="1">
        <v>45896.248055555552</v>
      </c>
      <c r="C638" s="2">
        <v>7.8908984374999989</v>
      </c>
    </row>
    <row r="639" spans="1:3" x14ac:dyDescent="0.2">
      <c r="A639">
        <v>638</v>
      </c>
      <c r="B639" s="1">
        <v>45896.456388888888</v>
      </c>
      <c r="C639" s="2">
        <v>7.8908984374999989</v>
      </c>
    </row>
    <row r="640" spans="1:3" x14ac:dyDescent="0.2">
      <c r="A640">
        <v>639</v>
      </c>
      <c r="B640" s="1">
        <v>45896.664722222224</v>
      </c>
      <c r="C640" s="2">
        <v>7.9766992187500003</v>
      </c>
    </row>
    <row r="641" spans="1:3" x14ac:dyDescent="0.2">
      <c r="A641">
        <v>640</v>
      </c>
      <c r="B641" s="1">
        <v>45896.873055555552</v>
      </c>
      <c r="C641" s="2">
        <v>7.9337988281249991</v>
      </c>
    </row>
    <row r="642" spans="1:3" x14ac:dyDescent="0.2">
      <c r="A642">
        <v>641</v>
      </c>
      <c r="B642" s="1">
        <v>45897.081388888888</v>
      </c>
      <c r="C642" s="2">
        <v>7.9337988281249991</v>
      </c>
    </row>
    <row r="643" spans="1:3" x14ac:dyDescent="0.2">
      <c r="A643">
        <v>642</v>
      </c>
      <c r="B643" s="1">
        <v>45897.289722222224</v>
      </c>
      <c r="C643" s="2">
        <v>7.8908984374999989</v>
      </c>
    </row>
    <row r="644" spans="1:3" x14ac:dyDescent="0.2">
      <c r="A644">
        <v>643</v>
      </c>
      <c r="B644" s="1">
        <v>45897.498055555552</v>
      </c>
      <c r="C644" s="2">
        <v>7.8479980468749986</v>
      </c>
    </row>
    <row r="645" spans="1:3" x14ac:dyDescent="0.2">
      <c r="A645">
        <v>644</v>
      </c>
      <c r="B645" s="1">
        <v>45897.706388888888</v>
      </c>
      <c r="C645" s="2">
        <v>7.8908984374999989</v>
      </c>
    </row>
    <row r="646" spans="1:3" x14ac:dyDescent="0.2">
      <c r="A646">
        <v>645</v>
      </c>
      <c r="B646" s="1">
        <v>45897.914722222224</v>
      </c>
      <c r="C646" s="2">
        <v>7.8050976562499983</v>
      </c>
    </row>
    <row r="647" spans="1:3" x14ac:dyDescent="0.2">
      <c r="A647">
        <v>646</v>
      </c>
      <c r="B647" s="1">
        <v>45898.123055555552</v>
      </c>
      <c r="C647" s="2">
        <v>7.762197265624998</v>
      </c>
    </row>
    <row r="648" spans="1:3" x14ac:dyDescent="0.2">
      <c r="A648">
        <v>647</v>
      </c>
      <c r="B648" s="1">
        <v>45898.331388888888</v>
      </c>
      <c r="C648" s="2">
        <v>7.7192968749999977</v>
      </c>
    </row>
    <row r="649" spans="1:3" x14ac:dyDescent="0.2">
      <c r="A649">
        <v>648</v>
      </c>
      <c r="B649" s="1">
        <v>45898.539722222224</v>
      </c>
      <c r="C649" s="2">
        <v>7.8050976562499983</v>
      </c>
    </row>
    <row r="650" spans="1:3" x14ac:dyDescent="0.2">
      <c r="A650">
        <v>649</v>
      </c>
      <c r="B650" s="1">
        <v>45898.748055555552</v>
      </c>
      <c r="C650" s="2">
        <v>7.8908984374999989</v>
      </c>
    </row>
    <row r="651" spans="1:3" x14ac:dyDescent="0.2">
      <c r="A651">
        <v>650</v>
      </c>
      <c r="B651" s="1">
        <v>45898.956388888888</v>
      </c>
      <c r="C651" s="2">
        <v>7.8479980468749986</v>
      </c>
    </row>
    <row r="652" spans="1:3" x14ac:dyDescent="0.2">
      <c r="A652">
        <v>651</v>
      </c>
      <c r="B652" s="1">
        <v>45899.164722222224</v>
      </c>
      <c r="C652" s="2">
        <v>7.762197265624998</v>
      </c>
    </row>
    <row r="653" spans="1:3" x14ac:dyDescent="0.2">
      <c r="A653">
        <v>652</v>
      </c>
      <c r="B653" s="1">
        <v>45899.373055555552</v>
      </c>
      <c r="C653" s="2">
        <v>7.7192968749999977</v>
      </c>
    </row>
    <row r="654" spans="1:3" x14ac:dyDescent="0.2">
      <c r="A654">
        <v>653</v>
      </c>
      <c r="B654" s="1">
        <v>45899.581388888888</v>
      </c>
      <c r="C654" s="2">
        <v>7.8050976562499983</v>
      </c>
    </row>
    <row r="655" spans="1:3" x14ac:dyDescent="0.2">
      <c r="A655">
        <v>654</v>
      </c>
      <c r="B655" s="1">
        <v>45899.789722222224</v>
      </c>
      <c r="C655" s="2">
        <v>8.0195996093749997</v>
      </c>
    </row>
    <row r="656" spans="1:3" x14ac:dyDescent="0.2">
      <c r="A656">
        <v>655</v>
      </c>
      <c r="B656" s="1">
        <v>45899.998055555552</v>
      </c>
      <c r="C656" s="2">
        <v>7.9766992187500003</v>
      </c>
    </row>
    <row r="657" spans="1:3" x14ac:dyDescent="0.2">
      <c r="A657">
        <v>656</v>
      </c>
      <c r="B657" s="1">
        <v>45900.206388888888</v>
      </c>
      <c r="C657" s="2">
        <v>7.8479980468749986</v>
      </c>
    </row>
    <row r="658" spans="1:3" x14ac:dyDescent="0.2">
      <c r="A658">
        <v>657</v>
      </c>
      <c r="B658" s="1">
        <v>45900.414722222224</v>
      </c>
      <c r="C658" s="2">
        <v>7.9337988281249991</v>
      </c>
    </row>
    <row r="659" spans="1:3" x14ac:dyDescent="0.2">
      <c r="A659">
        <v>658</v>
      </c>
      <c r="B659" s="1">
        <v>45900.623055555552</v>
      </c>
      <c r="C659" s="2">
        <v>8.0625</v>
      </c>
    </row>
    <row r="660" spans="1:3" x14ac:dyDescent="0.2">
      <c r="A660">
        <v>659</v>
      </c>
      <c r="B660" s="1">
        <v>45900.831388888888</v>
      </c>
      <c r="C660" s="2">
        <v>8.2770019531250014</v>
      </c>
    </row>
    <row r="661" spans="1:3" x14ac:dyDescent="0.2">
      <c r="A661">
        <v>660</v>
      </c>
      <c r="B661" s="1">
        <v>45901.039722222224</v>
      </c>
      <c r="C661" s="2">
        <v>8.1054003906250003</v>
      </c>
    </row>
    <row r="662" spans="1:3" x14ac:dyDescent="0.2">
      <c r="A662">
        <v>661</v>
      </c>
      <c r="B662" s="1">
        <v>45901.248055555552</v>
      </c>
      <c r="C662" s="2">
        <v>8.1912011718750009</v>
      </c>
    </row>
    <row r="663" spans="1:3" x14ac:dyDescent="0.2">
      <c r="A663">
        <v>662</v>
      </c>
      <c r="B663" s="1">
        <v>45901.456388888888</v>
      </c>
      <c r="C663" s="2">
        <v>8.1912011718750009</v>
      </c>
    </row>
    <row r="664" spans="1:3" x14ac:dyDescent="0.2">
      <c r="A664">
        <v>663</v>
      </c>
      <c r="B664" s="1">
        <v>45901.664722222224</v>
      </c>
      <c r="C664" s="2">
        <v>8.3628027343749949</v>
      </c>
    </row>
    <row r="665" spans="1:3" x14ac:dyDescent="0.2">
      <c r="A665">
        <v>664</v>
      </c>
      <c r="B665" s="1">
        <v>45901.873055555552</v>
      </c>
      <c r="C665" s="2">
        <v>8.3628027343749949</v>
      </c>
    </row>
    <row r="666" spans="1:3" x14ac:dyDescent="0.2">
      <c r="A666">
        <v>665</v>
      </c>
      <c r="B666" s="1">
        <v>45902.081388888888</v>
      </c>
      <c r="C666" s="2">
        <v>8.2770019531250014</v>
      </c>
    </row>
    <row r="667" spans="1:3" x14ac:dyDescent="0.2">
      <c r="A667">
        <v>666</v>
      </c>
      <c r="B667" s="1">
        <v>45902.289722222224</v>
      </c>
      <c r="C667" s="2">
        <v>8.1054003906250003</v>
      </c>
    </row>
    <row r="668" spans="1:3" x14ac:dyDescent="0.2">
      <c r="A668">
        <v>667</v>
      </c>
      <c r="B668" s="1">
        <v>45902.498055555552</v>
      </c>
      <c r="C668" s="2">
        <v>8.2770019531250014</v>
      </c>
    </row>
    <row r="669" spans="1:3" x14ac:dyDescent="0.2">
      <c r="A669">
        <v>668</v>
      </c>
      <c r="B669" s="1">
        <v>45902.706388888888</v>
      </c>
      <c r="C669" s="2">
        <v>8.534404296874996</v>
      </c>
    </row>
    <row r="670" spans="1:3" x14ac:dyDescent="0.2">
      <c r="A670">
        <v>669</v>
      </c>
      <c r="B670" s="1">
        <v>45902.914722222224</v>
      </c>
      <c r="C670" s="2">
        <v>8.534404296874996</v>
      </c>
    </row>
    <row r="671" spans="1:3" x14ac:dyDescent="0.2">
      <c r="A671">
        <v>670</v>
      </c>
      <c r="B671" s="1">
        <v>45903.123055555552</v>
      </c>
      <c r="C671" s="2">
        <v>8.3628027343749949</v>
      </c>
    </row>
    <row r="672" spans="1:3" x14ac:dyDescent="0.2">
      <c r="A672">
        <v>671</v>
      </c>
      <c r="B672" s="1">
        <v>45903.331388888888</v>
      </c>
      <c r="C672" s="2">
        <v>8.1483007812500006</v>
      </c>
    </row>
    <row r="673" spans="1:3" x14ac:dyDescent="0.2">
      <c r="A673">
        <v>672</v>
      </c>
      <c r="B673" s="1">
        <v>45903.539722222224</v>
      </c>
      <c r="C673" s="2">
        <v>8.0625</v>
      </c>
    </row>
    <row r="674" spans="1:3" x14ac:dyDescent="0.2">
      <c r="A674">
        <v>673</v>
      </c>
      <c r="B674" s="1">
        <v>45903.748055555552</v>
      </c>
      <c r="C674" s="2">
        <v>7.9766992187500003</v>
      </c>
    </row>
    <row r="675" spans="1:3" x14ac:dyDescent="0.2">
      <c r="A675">
        <v>674</v>
      </c>
      <c r="B675" s="1">
        <v>45903.956388888888</v>
      </c>
      <c r="C675" s="2">
        <v>7.9337988281249991</v>
      </c>
    </row>
    <row r="676" spans="1:3" x14ac:dyDescent="0.2">
      <c r="A676">
        <v>675</v>
      </c>
      <c r="B676" s="1">
        <v>45904.164722222224</v>
      </c>
      <c r="C676" s="2">
        <v>7.8908984374999989</v>
      </c>
    </row>
    <row r="677" spans="1:3" x14ac:dyDescent="0.2">
      <c r="A677">
        <v>676</v>
      </c>
      <c r="B677" s="1">
        <v>45904.373055555552</v>
      </c>
      <c r="C677" s="2">
        <v>7.8479980468749986</v>
      </c>
    </row>
    <row r="678" spans="1:3" x14ac:dyDescent="0.2">
      <c r="A678">
        <v>677</v>
      </c>
      <c r="B678" s="1">
        <v>45904.581388888888</v>
      </c>
      <c r="C678" s="2">
        <v>7.762197265624998</v>
      </c>
    </row>
    <row r="679" spans="1:3" x14ac:dyDescent="0.2">
      <c r="A679">
        <v>678</v>
      </c>
      <c r="B679" s="1">
        <v>45904.789722222224</v>
      </c>
      <c r="C679" s="2">
        <v>7.762197265624998</v>
      </c>
    </row>
    <row r="680" spans="1:3" x14ac:dyDescent="0.2">
      <c r="A680">
        <v>679</v>
      </c>
      <c r="B680" s="1">
        <v>45904.998055555552</v>
      </c>
      <c r="C680" s="2">
        <v>7.762197265624998</v>
      </c>
    </row>
    <row r="681" spans="1:3" x14ac:dyDescent="0.2">
      <c r="A681">
        <v>680</v>
      </c>
      <c r="B681" s="1">
        <v>45905.206388888888</v>
      </c>
      <c r="C681" s="2">
        <v>7.7192968749999977</v>
      </c>
    </row>
    <row r="682" spans="1:3" x14ac:dyDescent="0.2">
      <c r="A682">
        <v>681</v>
      </c>
      <c r="B682" s="1">
        <v>45905.414722222224</v>
      </c>
      <c r="C682" s="2">
        <v>7.6763964843749974</v>
      </c>
    </row>
    <row r="683" spans="1:3" x14ac:dyDescent="0.2">
      <c r="A683">
        <v>682</v>
      </c>
      <c r="B683" s="1">
        <v>45905.623055555552</v>
      </c>
      <c r="C683" s="2">
        <v>7.6763964843749974</v>
      </c>
    </row>
    <row r="684" spans="1:3" x14ac:dyDescent="0.2">
      <c r="A684">
        <v>683</v>
      </c>
      <c r="B684" s="1">
        <v>45905.831388888888</v>
      </c>
      <c r="C684" s="2">
        <v>7.6334960937499972</v>
      </c>
    </row>
    <row r="685" spans="1:3" x14ac:dyDescent="0.2">
      <c r="A685">
        <v>684</v>
      </c>
      <c r="B685" s="1">
        <v>45906.039722222224</v>
      </c>
      <c r="C685" s="2">
        <v>7.6763964843749974</v>
      </c>
    </row>
    <row r="686" spans="1:3" x14ac:dyDescent="0.2">
      <c r="A686">
        <v>685</v>
      </c>
      <c r="B686" s="1">
        <v>45906.248055555552</v>
      </c>
      <c r="C686" s="2">
        <v>7.6763964843749974</v>
      </c>
    </row>
    <row r="687" spans="1:3" x14ac:dyDescent="0.2">
      <c r="A687">
        <v>686</v>
      </c>
      <c r="B687" s="1">
        <v>45906.456388888888</v>
      </c>
      <c r="C687" s="2">
        <v>7.5905957031249969</v>
      </c>
    </row>
    <row r="688" spans="1:3" x14ac:dyDescent="0.2">
      <c r="A688">
        <v>687</v>
      </c>
      <c r="B688" s="1">
        <v>45906.664722222224</v>
      </c>
      <c r="C688" s="2">
        <v>7.5905957031249969</v>
      </c>
    </row>
    <row r="689" spans="1:3" x14ac:dyDescent="0.2">
      <c r="A689">
        <v>688</v>
      </c>
      <c r="B689" s="1">
        <v>45906.873055555552</v>
      </c>
      <c r="C689" s="2">
        <v>7.5476953124999966</v>
      </c>
    </row>
    <row r="690" spans="1:3" x14ac:dyDescent="0.2">
      <c r="A690">
        <v>689</v>
      </c>
      <c r="B690" s="1">
        <v>45907.081388888888</v>
      </c>
      <c r="C690" s="2">
        <v>7.5047949218749963</v>
      </c>
    </row>
    <row r="691" spans="1:3" x14ac:dyDescent="0.2">
      <c r="A691">
        <v>690</v>
      </c>
      <c r="B691" s="1">
        <v>45907.289722222224</v>
      </c>
      <c r="C691" s="2">
        <v>7.5047949218749963</v>
      </c>
    </row>
    <row r="692" spans="1:3" x14ac:dyDescent="0.2">
      <c r="A692">
        <v>691</v>
      </c>
      <c r="B692" s="1">
        <v>45907.498055555552</v>
      </c>
      <c r="C692" s="2">
        <v>7.5047949218749963</v>
      </c>
    </row>
    <row r="693" spans="1:3" x14ac:dyDescent="0.2">
      <c r="A693">
        <v>692</v>
      </c>
      <c r="B693" s="1">
        <v>45907.706388888888</v>
      </c>
      <c r="C693" s="2">
        <v>7.461894531249996</v>
      </c>
    </row>
    <row r="694" spans="1:3" x14ac:dyDescent="0.2">
      <c r="A694">
        <v>693</v>
      </c>
      <c r="B694" s="1">
        <v>45907.914722222224</v>
      </c>
      <c r="C694" s="2">
        <v>7.461894531249996</v>
      </c>
    </row>
    <row r="695" spans="1:3" x14ac:dyDescent="0.2">
      <c r="A695">
        <v>694</v>
      </c>
      <c r="B695" s="1">
        <v>45908.123055555552</v>
      </c>
      <c r="C695" s="2">
        <v>7.5047949218749963</v>
      </c>
    </row>
    <row r="696" spans="1:3" x14ac:dyDescent="0.2">
      <c r="A696">
        <v>695</v>
      </c>
      <c r="B696" s="1">
        <v>45908.331388888888</v>
      </c>
      <c r="C696" s="2">
        <v>7.4189941406249957</v>
      </c>
    </row>
    <row r="697" spans="1:3" x14ac:dyDescent="0.2">
      <c r="A697">
        <v>696</v>
      </c>
      <c r="B697" s="1">
        <v>45908.539722222224</v>
      </c>
      <c r="C697" s="2">
        <v>7.5476953124999966</v>
      </c>
    </row>
    <row r="698" spans="1:3" x14ac:dyDescent="0.2">
      <c r="A698">
        <v>697</v>
      </c>
      <c r="B698" s="1">
        <v>45908.748055555552</v>
      </c>
      <c r="C698" s="2">
        <v>7.8479980468749986</v>
      </c>
    </row>
    <row r="699" spans="1:3" x14ac:dyDescent="0.2">
      <c r="A699">
        <v>698</v>
      </c>
      <c r="B699" s="1">
        <v>45908.956388888888</v>
      </c>
      <c r="C699" s="2">
        <v>7.9337988281249991</v>
      </c>
    </row>
    <row r="700" spans="1:3" x14ac:dyDescent="0.2">
      <c r="A700">
        <v>699</v>
      </c>
      <c r="B700" s="1">
        <v>45909.164722222224</v>
      </c>
      <c r="C700" s="2">
        <v>8.0195996093749997</v>
      </c>
    </row>
    <row r="701" spans="1:3" x14ac:dyDescent="0.2">
      <c r="A701">
        <v>700</v>
      </c>
      <c r="B701" s="1">
        <v>45909.373055555552</v>
      </c>
      <c r="C701" s="2">
        <v>8.0195996093749997</v>
      </c>
    </row>
    <row r="702" spans="1:3" x14ac:dyDescent="0.2">
      <c r="A702">
        <v>701</v>
      </c>
      <c r="B702" s="1">
        <v>45909.581388888888</v>
      </c>
      <c r="C702" s="2">
        <v>7.9766992187500003</v>
      </c>
    </row>
    <row r="703" spans="1:3" x14ac:dyDescent="0.2">
      <c r="A703">
        <v>702</v>
      </c>
      <c r="B703" s="1">
        <v>45909.789722222224</v>
      </c>
      <c r="C703" s="2">
        <v>8.1054003906250003</v>
      </c>
    </row>
    <row r="704" spans="1:3" x14ac:dyDescent="0.2">
      <c r="A704">
        <v>703</v>
      </c>
      <c r="B704" s="1">
        <v>45909.998055555552</v>
      </c>
      <c r="C704" s="2">
        <v>8.0625</v>
      </c>
    </row>
    <row r="705" spans="1:3" x14ac:dyDescent="0.2">
      <c r="A705">
        <v>704</v>
      </c>
      <c r="B705" s="1">
        <v>45910.206388888888</v>
      </c>
      <c r="C705" s="2">
        <v>7.9337988281249991</v>
      </c>
    </row>
    <row r="706" spans="1:3" x14ac:dyDescent="0.2">
      <c r="A706">
        <v>705</v>
      </c>
      <c r="B706" s="1">
        <v>45910.414722222224</v>
      </c>
      <c r="C706" s="2">
        <v>7.9766992187500003</v>
      </c>
    </row>
    <row r="707" spans="1:3" x14ac:dyDescent="0.2">
      <c r="A707">
        <v>706</v>
      </c>
      <c r="B707" s="1">
        <v>45910.623055555552</v>
      </c>
      <c r="C707" s="2">
        <v>8.0195996093749997</v>
      </c>
    </row>
    <row r="708" spans="1:3" x14ac:dyDescent="0.2">
      <c r="A708">
        <v>707</v>
      </c>
      <c r="B708" s="1">
        <v>45910.831388888888</v>
      </c>
      <c r="C708" s="2">
        <v>7.9337988281249991</v>
      </c>
    </row>
    <row r="709" spans="1:3" x14ac:dyDescent="0.2">
      <c r="A709">
        <v>708</v>
      </c>
      <c r="B709" s="1">
        <v>45911.039722222224</v>
      </c>
      <c r="C709" s="2">
        <v>8.1054003906250003</v>
      </c>
    </row>
    <row r="710" spans="1:3" x14ac:dyDescent="0.2">
      <c r="A710">
        <v>709</v>
      </c>
      <c r="B710" s="1">
        <v>45911.248055555552</v>
      </c>
      <c r="C710" s="2">
        <v>7.8479980468749986</v>
      </c>
    </row>
    <row r="711" spans="1:3" x14ac:dyDescent="0.2">
      <c r="A711">
        <v>710</v>
      </c>
      <c r="B711" s="1">
        <v>45911.456388888888</v>
      </c>
      <c r="C711" s="2">
        <v>7.8479980468749986</v>
      </c>
    </row>
    <row r="712" spans="1:3" x14ac:dyDescent="0.2">
      <c r="A712">
        <v>711</v>
      </c>
      <c r="B712" s="1">
        <v>45911.664722222224</v>
      </c>
      <c r="C712" s="2">
        <v>7.9766992187500003</v>
      </c>
    </row>
    <row r="713" spans="1:3" x14ac:dyDescent="0.2">
      <c r="A713">
        <v>712</v>
      </c>
      <c r="B713" s="1">
        <v>45911.873055555552</v>
      </c>
      <c r="C713" s="2">
        <v>7.9766992187500003</v>
      </c>
    </row>
    <row r="714" spans="1:3" x14ac:dyDescent="0.2">
      <c r="A714">
        <v>713</v>
      </c>
      <c r="B714" s="1">
        <v>45912.081388888888</v>
      </c>
      <c r="C714" s="2">
        <v>7.8908984374999989</v>
      </c>
    </row>
    <row r="715" spans="1:3" x14ac:dyDescent="0.2">
      <c r="A715">
        <v>714</v>
      </c>
      <c r="B715" s="1">
        <v>45912.289722222224</v>
      </c>
      <c r="C715" s="2">
        <v>7.8479980468749986</v>
      </c>
    </row>
    <row r="716" spans="1:3" x14ac:dyDescent="0.2">
      <c r="A716">
        <v>715</v>
      </c>
      <c r="B716" s="1">
        <v>45912.498055555552</v>
      </c>
      <c r="C716" s="2">
        <v>7.9337988281249991</v>
      </c>
    </row>
    <row r="717" spans="1:3" x14ac:dyDescent="0.2">
      <c r="A717">
        <v>716</v>
      </c>
      <c r="B717" s="1">
        <v>45912.706388888888</v>
      </c>
      <c r="C717" s="2">
        <v>8.1483007812500006</v>
      </c>
    </row>
    <row r="718" spans="1:3" x14ac:dyDescent="0.2">
      <c r="A718">
        <v>717</v>
      </c>
      <c r="B718" s="1">
        <v>45912.914722222224</v>
      </c>
      <c r="C718" s="2">
        <v>8.0625</v>
      </c>
    </row>
    <row r="719" spans="1:3" x14ac:dyDescent="0.2">
      <c r="A719">
        <v>718</v>
      </c>
      <c r="B719" s="1">
        <v>45913.123055555552</v>
      </c>
      <c r="C719" s="2">
        <v>8.1483007812500006</v>
      </c>
    </row>
    <row r="720" spans="1:3" x14ac:dyDescent="0.2">
      <c r="A720">
        <v>719</v>
      </c>
      <c r="B720" s="1">
        <v>45913.331388888888</v>
      </c>
      <c r="C720" s="2">
        <v>8.1054003906250003</v>
      </c>
    </row>
    <row r="721" spans="1:3" x14ac:dyDescent="0.2">
      <c r="A721">
        <v>720</v>
      </c>
      <c r="B721" s="1">
        <v>45913.539722222224</v>
      </c>
      <c r="C721" s="2">
        <v>8.1483007812500006</v>
      </c>
    </row>
    <row r="722" spans="1:3" x14ac:dyDescent="0.2">
      <c r="A722">
        <v>721</v>
      </c>
      <c r="B722" s="1">
        <v>45913.748055555552</v>
      </c>
      <c r="C722" s="2">
        <v>8.3628027343749949</v>
      </c>
    </row>
    <row r="723" spans="1:3" x14ac:dyDescent="0.2">
      <c r="A723">
        <v>722</v>
      </c>
      <c r="B723" s="1">
        <v>45913.956388888888</v>
      </c>
      <c r="C723" s="2">
        <v>8.1483007812500006</v>
      </c>
    </row>
    <row r="724" spans="1:3" x14ac:dyDescent="0.2">
      <c r="A724">
        <v>723</v>
      </c>
      <c r="B724" s="1">
        <v>45914.164722222224</v>
      </c>
      <c r="C724" s="2">
        <v>8.0195996093749997</v>
      </c>
    </row>
    <row r="725" spans="1:3" x14ac:dyDescent="0.2">
      <c r="A725">
        <v>724</v>
      </c>
      <c r="B725" s="1">
        <v>45914.373055555552</v>
      </c>
      <c r="C725" s="2">
        <v>8.1054003906250003</v>
      </c>
    </row>
    <row r="726" spans="1:3" x14ac:dyDescent="0.2">
      <c r="A726">
        <v>725</v>
      </c>
      <c r="B726" s="1">
        <v>45914.581388888888</v>
      </c>
      <c r="C726" s="2">
        <v>8.3199023437500017</v>
      </c>
    </row>
    <row r="727" spans="1:3" x14ac:dyDescent="0.2">
      <c r="A727">
        <v>726</v>
      </c>
      <c r="B727" s="1">
        <v>45914.789722222224</v>
      </c>
      <c r="C727" s="2">
        <v>8.4486035156249955</v>
      </c>
    </row>
    <row r="728" spans="1:3" x14ac:dyDescent="0.2">
      <c r="A728">
        <v>727</v>
      </c>
      <c r="B728" s="1">
        <v>45914.998055555552</v>
      </c>
      <c r="C728" s="2">
        <v>8.2341015625000011</v>
      </c>
    </row>
    <row r="729" spans="1:3" x14ac:dyDescent="0.2">
      <c r="A729">
        <v>728</v>
      </c>
      <c r="B729" s="1">
        <v>45915.206388888888</v>
      </c>
      <c r="C729" s="2">
        <v>8.2341015625000011</v>
      </c>
    </row>
    <row r="730" spans="1:3" x14ac:dyDescent="0.2">
      <c r="A730">
        <v>729</v>
      </c>
      <c r="B730" s="1">
        <v>45915.414722222224</v>
      </c>
      <c r="C730" s="2">
        <v>8.2341015625000011</v>
      </c>
    </row>
    <row r="731" spans="1:3" x14ac:dyDescent="0.2">
      <c r="A731">
        <v>730</v>
      </c>
      <c r="B731" s="1">
        <v>45915.623055555552</v>
      </c>
      <c r="C731" s="2">
        <v>8.7060058593749972</v>
      </c>
    </row>
    <row r="732" spans="1:3" x14ac:dyDescent="0.2">
      <c r="A732">
        <v>731</v>
      </c>
      <c r="B732" s="1">
        <v>45915.831388888888</v>
      </c>
      <c r="C732" s="2">
        <v>8.9634082031249989</v>
      </c>
    </row>
    <row r="733" spans="1:3" x14ac:dyDescent="0.2">
      <c r="A733">
        <v>732</v>
      </c>
      <c r="B733" s="1">
        <v>45916.039722222224</v>
      </c>
      <c r="C733" s="2">
        <v>8.8776074218749983</v>
      </c>
    </row>
    <row r="734" spans="1:3" x14ac:dyDescent="0.2">
      <c r="A734">
        <v>733</v>
      </c>
      <c r="B734" s="1">
        <v>45916.248055555552</v>
      </c>
      <c r="C734" s="2">
        <v>8.7918066406249977</v>
      </c>
    </row>
    <row r="735" spans="1:3" x14ac:dyDescent="0.2">
      <c r="A735">
        <v>734</v>
      </c>
      <c r="B735" s="1">
        <v>45916.456388888888</v>
      </c>
      <c r="C735" s="2">
        <v>8.8776074218749983</v>
      </c>
    </row>
    <row r="736" spans="1:3" x14ac:dyDescent="0.2">
      <c r="A736">
        <v>735</v>
      </c>
      <c r="B736" s="1">
        <v>45916.664722222224</v>
      </c>
      <c r="C736" s="2">
        <v>9.2637109375000009</v>
      </c>
    </row>
    <row r="737" spans="1:3" x14ac:dyDescent="0.2">
      <c r="A737">
        <v>736</v>
      </c>
      <c r="B737" s="1">
        <v>45916.873055555552</v>
      </c>
      <c r="C737" s="2">
        <v>9.4782128906249952</v>
      </c>
    </row>
    <row r="738" spans="1:3" x14ac:dyDescent="0.2">
      <c r="A738">
        <v>737</v>
      </c>
      <c r="B738" s="1">
        <v>45917.081388888888</v>
      </c>
      <c r="C738" s="2">
        <v>9.4353124999999949</v>
      </c>
    </row>
    <row r="739" spans="1:3" x14ac:dyDescent="0.2">
      <c r="A739">
        <v>738</v>
      </c>
      <c r="B739" s="1">
        <v>45917.289722222224</v>
      </c>
      <c r="C739" s="2">
        <v>9.0921093749999997</v>
      </c>
    </row>
    <row r="740" spans="1:3" x14ac:dyDescent="0.2">
      <c r="A740">
        <v>739</v>
      </c>
      <c r="B740" s="1">
        <v>45917.498055555552</v>
      </c>
      <c r="C740" s="2">
        <v>9.135009765625</v>
      </c>
    </row>
    <row r="741" spans="1:3" x14ac:dyDescent="0.2">
      <c r="A741">
        <v>740</v>
      </c>
      <c r="B741" s="1">
        <v>45917.706388888888</v>
      </c>
      <c r="C741" s="2">
        <v>9.1779101562500003</v>
      </c>
    </row>
    <row r="742" spans="1:3" x14ac:dyDescent="0.2">
      <c r="A742">
        <v>741</v>
      </c>
      <c r="B742" s="1">
        <v>45917.914722222224</v>
      </c>
      <c r="C742" s="2">
        <v>9.0063085937499991</v>
      </c>
    </row>
    <row r="743" spans="1:3" x14ac:dyDescent="0.2">
      <c r="A743">
        <v>742</v>
      </c>
      <c r="B743" s="1">
        <v>45918.123055555552</v>
      </c>
      <c r="C743" s="2">
        <v>8.7918066406249977</v>
      </c>
    </row>
    <row r="744" spans="1:3" x14ac:dyDescent="0.2">
      <c r="A744">
        <v>743</v>
      </c>
      <c r="B744" s="1">
        <v>45918.331388888888</v>
      </c>
      <c r="C744" s="2">
        <v>8.6202050781249966</v>
      </c>
    </row>
    <row r="745" spans="1:3" x14ac:dyDescent="0.2">
      <c r="A745">
        <v>744</v>
      </c>
      <c r="B745" s="1">
        <v>45918.539722222224</v>
      </c>
      <c r="C745" s="2">
        <v>8.5773046874999963</v>
      </c>
    </row>
    <row r="746" spans="1:3" x14ac:dyDescent="0.2">
      <c r="A746">
        <v>745</v>
      </c>
      <c r="B746" s="1">
        <v>45918.748055555552</v>
      </c>
      <c r="C746" s="2">
        <v>8.534404296874996</v>
      </c>
    </row>
    <row r="747" spans="1:3" x14ac:dyDescent="0.2">
      <c r="A747">
        <v>746</v>
      </c>
      <c r="B747" s="1">
        <v>45918.956388888888</v>
      </c>
      <c r="C747" s="2">
        <v>8.4057031249999952</v>
      </c>
    </row>
    <row r="748" spans="1:3" x14ac:dyDescent="0.2">
      <c r="A748">
        <v>747</v>
      </c>
      <c r="B748" s="1">
        <v>45919.164722222224</v>
      </c>
      <c r="C748" s="2">
        <v>8.3199023437500017</v>
      </c>
    </row>
    <row r="749" spans="1:3" x14ac:dyDescent="0.2">
      <c r="A749">
        <v>748</v>
      </c>
      <c r="B749" s="1">
        <v>45919.373055555552</v>
      </c>
      <c r="C749" s="2">
        <v>8.3199023437500017</v>
      </c>
    </row>
    <row r="750" spans="1:3" x14ac:dyDescent="0.2">
      <c r="A750">
        <v>749</v>
      </c>
      <c r="B750" s="1">
        <v>45919.581388888888</v>
      </c>
      <c r="C750" s="2">
        <v>8.2770019531250014</v>
      </c>
    </row>
    <row r="751" spans="1:3" x14ac:dyDescent="0.2">
      <c r="A751">
        <v>750</v>
      </c>
      <c r="B751" s="1">
        <v>45919.789722222224</v>
      </c>
      <c r="C751" s="2">
        <v>8.3199023437500017</v>
      </c>
    </row>
    <row r="752" spans="1:3" x14ac:dyDescent="0.2">
      <c r="A752">
        <v>751</v>
      </c>
      <c r="B752" s="1">
        <v>45919.998055555552</v>
      </c>
      <c r="C752" s="2">
        <v>8.2341015625000011</v>
      </c>
    </row>
    <row r="753" spans="1:3" x14ac:dyDescent="0.2">
      <c r="A753">
        <v>752</v>
      </c>
      <c r="B753" s="1">
        <v>45920.206388888888</v>
      </c>
      <c r="C753" s="2">
        <v>8.1912011718750009</v>
      </c>
    </row>
    <row r="754" spans="1:3" x14ac:dyDescent="0.2">
      <c r="A754">
        <v>753</v>
      </c>
      <c r="B754" s="1">
        <v>45920.414722222224</v>
      </c>
      <c r="C754" s="2">
        <v>8.2770019531250014</v>
      </c>
    </row>
    <row r="755" spans="1:3" x14ac:dyDescent="0.2">
      <c r="A755">
        <v>754</v>
      </c>
      <c r="B755" s="1">
        <v>45920.623055555552</v>
      </c>
      <c r="C755" s="2">
        <v>8.834707031249998</v>
      </c>
    </row>
    <row r="756" spans="1:3" x14ac:dyDescent="0.2">
      <c r="A756">
        <v>755</v>
      </c>
      <c r="B756" s="1">
        <v>45920.831388888888</v>
      </c>
      <c r="C756" s="2">
        <v>8.834707031249998</v>
      </c>
    </row>
    <row r="757" spans="1:3" x14ac:dyDescent="0.2">
      <c r="A757">
        <v>756</v>
      </c>
      <c r="B757" s="1">
        <v>45921.039722222224</v>
      </c>
      <c r="C757" s="2">
        <v>8.7918066406249977</v>
      </c>
    </row>
    <row r="758" spans="1:3" x14ac:dyDescent="0.2">
      <c r="A758">
        <v>757</v>
      </c>
      <c r="B758" s="1">
        <v>45921.248055555552</v>
      </c>
      <c r="C758" s="2">
        <v>8.7918066406249977</v>
      </c>
    </row>
    <row r="759" spans="1:3" x14ac:dyDescent="0.2">
      <c r="A759">
        <v>758</v>
      </c>
      <c r="B759" s="1">
        <v>45921.456388888888</v>
      </c>
      <c r="C759" s="2">
        <v>8.9205078124999986</v>
      </c>
    </row>
    <row r="760" spans="1:3" x14ac:dyDescent="0.2">
      <c r="A760">
        <v>759</v>
      </c>
      <c r="B760" s="1">
        <v>45921.664722222224</v>
      </c>
      <c r="C760" s="2">
        <v>8.9205078124999986</v>
      </c>
    </row>
    <row r="761" spans="1:3" x14ac:dyDescent="0.2">
      <c r="A761">
        <v>760</v>
      </c>
      <c r="B761" s="1">
        <v>45921.873055555552</v>
      </c>
      <c r="C761" s="2">
        <v>8.8776074218749983</v>
      </c>
    </row>
    <row r="762" spans="1:3" x14ac:dyDescent="0.2">
      <c r="A762">
        <v>761</v>
      </c>
      <c r="B762" s="1">
        <v>45922.081388888888</v>
      </c>
      <c r="C762" s="2">
        <v>8.9205078124999986</v>
      </c>
    </row>
    <row r="763" spans="1:3" x14ac:dyDescent="0.2">
      <c r="A763">
        <v>762</v>
      </c>
      <c r="B763" s="1">
        <v>45922.289722222224</v>
      </c>
      <c r="C763" s="2">
        <v>8.6631054687499969</v>
      </c>
    </row>
    <row r="764" spans="1:3" x14ac:dyDescent="0.2">
      <c r="A764">
        <v>763</v>
      </c>
      <c r="B764" s="1">
        <v>45922.498055555552</v>
      </c>
      <c r="C764" s="2">
        <v>8.7489062499999974</v>
      </c>
    </row>
    <row r="765" spans="1:3" x14ac:dyDescent="0.2">
      <c r="A765">
        <v>764</v>
      </c>
      <c r="B765" s="1">
        <v>45922.706388888888</v>
      </c>
      <c r="C765" s="2">
        <v>8.7918066406249977</v>
      </c>
    </row>
    <row r="766" spans="1:3" x14ac:dyDescent="0.2">
      <c r="A766">
        <v>765</v>
      </c>
      <c r="B766" s="1">
        <v>45922.914722222224</v>
      </c>
      <c r="C766" s="2">
        <v>8.6631054687499969</v>
      </c>
    </row>
    <row r="767" spans="1:3" x14ac:dyDescent="0.2">
      <c r="A767">
        <v>766</v>
      </c>
      <c r="B767" s="1">
        <v>45923.123055555552</v>
      </c>
      <c r="C767" s="2">
        <v>8.534404296874996</v>
      </c>
    </row>
    <row r="768" spans="1:3" x14ac:dyDescent="0.2">
      <c r="A768">
        <v>767</v>
      </c>
      <c r="B768" s="1">
        <v>45923.331388888888</v>
      </c>
      <c r="C768" s="2">
        <v>8.4486035156249955</v>
      </c>
    </row>
    <row r="769" spans="1:3" x14ac:dyDescent="0.2">
      <c r="A769">
        <v>768</v>
      </c>
      <c r="B769" s="1">
        <v>45923.539722222224</v>
      </c>
      <c r="C769" s="2">
        <v>8.3628027343749949</v>
      </c>
    </row>
    <row r="770" spans="1:3" x14ac:dyDescent="0.2">
      <c r="A770">
        <v>769</v>
      </c>
      <c r="B770" s="1">
        <v>45923.748055555552</v>
      </c>
      <c r="C770" s="2">
        <v>8.4486035156249955</v>
      </c>
    </row>
    <row r="771" spans="1:3" x14ac:dyDescent="0.2">
      <c r="A771">
        <v>770</v>
      </c>
      <c r="B771" s="1">
        <v>45923.956388888888</v>
      </c>
      <c r="C771" s="2">
        <v>8.3628027343749949</v>
      </c>
    </row>
    <row r="772" spans="1:3" x14ac:dyDescent="0.2">
      <c r="A772">
        <v>771</v>
      </c>
      <c r="B772" s="1">
        <v>45924.164722222224</v>
      </c>
      <c r="C772" s="2">
        <v>8.2770019531250014</v>
      </c>
    </row>
    <row r="773" spans="1:3" x14ac:dyDescent="0.2">
      <c r="A773">
        <v>772</v>
      </c>
      <c r="B773" s="1">
        <v>45924.373055555552</v>
      </c>
      <c r="C773" s="2">
        <v>8.2341015625000011</v>
      </c>
    </row>
    <row r="774" spans="1:3" x14ac:dyDescent="0.2">
      <c r="A774">
        <v>773</v>
      </c>
      <c r="B774" s="1">
        <v>45924.581388888888</v>
      </c>
      <c r="C774" s="2">
        <v>8.2341015625000011</v>
      </c>
    </row>
    <row r="775" spans="1:3" x14ac:dyDescent="0.2">
      <c r="A775">
        <v>774</v>
      </c>
      <c r="B775" s="1">
        <v>45924.789722222224</v>
      </c>
      <c r="C775" s="2">
        <v>8.2770019531250014</v>
      </c>
    </row>
    <row r="776" spans="1:3" x14ac:dyDescent="0.2">
      <c r="A776">
        <v>775</v>
      </c>
      <c r="B776" s="1">
        <v>45924.998055555552</v>
      </c>
      <c r="C776" s="2">
        <v>8.1483007812500006</v>
      </c>
    </row>
    <row r="777" spans="1:3" x14ac:dyDescent="0.2">
      <c r="A777">
        <v>776</v>
      </c>
      <c r="B777" s="1">
        <v>45925.206388888888</v>
      </c>
      <c r="C777" s="2">
        <v>8.1483007812500006</v>
      </c>
    </row>
    <row r="778" spans="1:3" x14ac:dyDescent="0.2">
      <c r="A778">
        <v>777</v>
      </c>
      <c r="B778" s="1">
        <v>45925.414722222224</v>
      </c>
      <c r="C778" s="2">
        <v>8.1054003906250003</v>
      </c>
    </row>
    <row r="779" spans="1:3" x14ac:dyDescent="0.2">
      <c r="A779">
        <v>778</v>
      </c>
      <c r="B779" s="1">
        <v>45925.623055555552</v>
      </c>
      <c r="C779" s="2">
        <v>8.2341015625000011</v>
      </c>
    </row>
    <row r="780" spans="1:3" x14ac:dyDescent="0.2">
      <c r="A780">
        <v>779</v>
      </c>
      <c r="B780" s="1">
        <v>45925.831388888888</v>
      </c>
      <c r="C780" s="2">
        <v>8.2770019531250014</v>
      </c>
    </row>
    <row r="781" spans="1:3" x14ac:dyDescent="0.2">
      <c r="A781">
        <v>780</v>
      </c>
      <c r="B781" s="1">
        <v>45926.039722222224</v>
      </c>
      <c r="C781" s="2">
        <v>8.1912011718750009</v>
      </c>
    </row>
    <row r="782" spans="1:3" x14ac:dyDescent="0.2">
      <c r="A782">
        <v>781</v>
      </c>
      <c r="B782" s="1">
        <v>45926.248055555552</v>
      </c>
      <c r="C782" s="2">
        <v>8.1054003906250003</v>
      </c>
    </row>
    <row r="783" spans="1:3" x14ac:dyDescent="0.2">
      <c r="A783">
        <v>782</v>
      </c>
      <c r="B783" s="1">
        <v>45926.456388888888</v>
      </c>
      <c r="C783" s="2">
        <v>8.0625</v>
      </c>
    </row>
    <row r="784" spans="1:3" x14ac:dyDescent="0.2">
      <c r="A784">
        <v>783</v>
      </c>
      <c r="B784" s="1">
        <v>45926.664722222224</v>
      </c>
      <c r="C784" s="2">
        <v>8.1054003906250003</v>
      </c>
    </row>
    <row r="785" spans="1:3" x14ac:dyDescent="0.2">
      <c r="A785">
        <v>784</v>
      </c>
      <c r="B785" s="1">
        <v>45926.873055555552</v>
      </c>
      <c r="C785" s="2">
        <v>8.0625</v>
      </c>
    </row>
    <row r="786" spans="1:3" x14ac:dyDescent="0.2">
      <c r="A786">
        <v>785</v>
      </c>
      <c r="B786" s="1">
        <v>45927.081388888888</v>
      </c>
      <c r="C786" s="2">
        <v>8.0195996093749997</v>
      </c>
    </row>
    <row r="787" spans="1:3" x14ac:dyDescent="0.2">
      <c r="A787">
        <v>786</v>
      </c>
      <c r="B787" s="1">
        <v>45927.289722222224</v>
      </c>
      <c r="C787" s="2">
        <v>8.0625</v>
      </c>
    </row>
    <row r="788" spans="1:3" x14ac:dyDescent="0.2">
      <c r="A788">
        <v>787</v>
      </c>
      <c r="B788" s="1">
        <v>45927.498055555552</v>
      </c>
      <c r="C788" s="2">
        <v>8.0195996093749997</v>
      </c>
    </row>
    <row r="789" spans="1:3" x14ac:dyDescent="0.2">
      <c r="A789">
        <v>788</v>
      </c>
      <c r="B789" s="1">
        <v>45927.706388888888</v>
      </c>
      <c r="C789" s="2">
        <v>7.9337988281249991</v>
      </c>
    </row>
    <row r="790" spans="1:3" x14ac:dyDescent="0.2">
      <c r="A790">
        <v>789</v>
      </c>
      <c r="B790" s="1">
        <v>45927.914722222224</v>
      </c>
      <c r="C790" s="2">
        <v>7.9337988281249991</v>
      </c>
    </row>
    <row r="791" spans="1:3" x14ac:dyDescent="0.2">
      <c r="A791">
        <v>790</v>
      </c>
      <c r="B791" s="1">
        <v>45928.123055555552</v>
      </c>
      <c r="C791" s="2">
        <v>7.9337988281249991</v>
      </c>
    </row>
    <row r="792" spans="1:3" x14ac:dyDescent="0.2">
      <c r="A792">
        <v>791</v>
      </c>
      <c r="B792" s="1">
        <v>45928.331388888888</v>
      </c>
      <c r="C792" s="2">
        <v>7.8908984374999989</v>
      </c>
    </row>
    <row r="793" spans="1:3" x14ac:dyDescent="0.2">
      <c r="A793">
        <v>792</v>
      </c>
      <c r="B793" s="1">
        <v>45928.539722222224</v>
      </c>
      <c r="C793" s="2">
        <v>8.0195996093749997</v>
      </c>
    </row>
    <row r="794" spans="1:3" x14ac:dyDescent="0.2">
      <c r="A794">
        <v>793</v>
      </c>
      <c r="B794" s="1">
        <v>45928.748055555552</v>
      </c>
      <c r="C794" s="2">
        <v>8.1483007812500006</v>
      </c>
    </row>
    <row r="795" spans="1:3" x14ac:dyDescent="0.2">
      <c r="A795">
        <v>794</v>
      </c>
      <c r="B795" s="1">
        <v>45928.956388888888</v>
      </c>
      <c r="C795" s="2">
        <v>8.2341015625000011</v>
      </c>
    </row>
    <row r="796" spans="1:3" x14ac:dyDescent="0.2">
      <c r="A796">
        <v>795</v>
      </c>
      <c r="B796" s="1">
        <v>45929.164722222224</v>
      </c>
      <c r="C796" s="2">
        <v>8.1483007812500006</v>
      </c>
    </row>
    <row r="797" spans="1:3" x14ac:dyDescent="0.2">
      <c r="A797">
        <v>796</v>
      </c>
      <c r="B797" s="1">
        <v>45929.373055555552</v>
      </c>
      <c r="C797" s="2">
        <v>8.0625</v>
      </c>
    </row>
    <row r="798" spans="1:3" x14ac:dyDescent="0.2">
      <c r="A798">
        <v>797</v>
      </c>
      <c r="B798" s="1">
        <v>45929.581388888888</v>
      </c>
      <c r="C798" s="2">
        <v>8.1483007812500006</v>
      </c>
    </row>
    <row r="799" spans="1:3" x14ac:dyDescent="0.2">
      <c r="A799">
        <v>798</v>
      </c>
      <c r="B799" s="1">
        <v>45929.789722222224</v>
      </c>
      <c r="C799" s="2">
        <v>8.4486035156249955</v>
      </c>
    </row>
    <row r="800" spans="1:3" x14ac:dyDescent="0.2">
      <c r="A800">
        <v>799</v>
      </c>
      <c r="B800" s="1">
        <v>45929.998055555552</v>
      </c>
      <c r="C800" s="2">
        <v>8.2341015625000011</v>
      </c>
    </row>
    <row r="801" spans="1:3" x14ac:dyDescent="0.2">
      <c r="A801">
        <v>800</v>
      </c>
      <c r="B801" s="1">
        <v>45930.206388888888</v>
      </c>
      <c r="C801" s="2">
        <v>8.1483007812500006</v>
      </c>
    </row>
    <row r="802" spans="1:3" x14ac:dyDescent="0.2">
      <c r="A802">
        <v>801</v>
      </c>
      <c r="B802" s="1">
        <v>45930.414722222224</v>
      </c>
      <c r="C802" s="2">
        <v>8.0625</v>
      </c>
    </row>
    <row r="803" spans="1:3" x14ac:dyDescent="0.2">
      <c r="A803">
        <v>802</v>
      </c>
      <c r="B803" s="1">
        <v>45930.623055555552</v>
      </c>
      <c r="C803" s="2">
        <v>8.2341015625000011</v>
      </c>
    </row>
    <row r="804" spans="1:3" x14ac:dyDescent="0.2">
      <c r="A804">
        <v>803</v>
      </c>
      <c r="B804" s="1">
        <v>45930.831388888888</v>
      </c>
      <c r="C804" s="2">
        <v>8.1054003906250003</v>
      </c>
    </row>
    <row r="805" spans="1:3" x14ac:dyDescent="0.2">
      <c r="A805">
        <v>804</v>
      </c>
      <c r="B805" s="1">
        <v>45931.039722222224</v>
      </c>
      <c r="C805" s="2">
        <v>8.0625</v>
      </c>
    </row>
    <row r="806" spans="1:3" x14ac:dyDescent="0.2">
      <c r="A806">
        <v>805</v>
      </c>
      <c r="B806" s="1">
        <v>45931.248055555552</v>
      </c>
      <c r="C806" s="2">
        <v>8.0195996093749997</v>
      </c>
    </row>
    <row r="807" spans="1:3" x14ac:dyDescent="0.2">
      <c r="A807">
        <v>806</v>
      </c>
      <c r="B807" s="1">
        <v>45931.456388888888</v>
      </c>
      <c r="C807" s="2">
        <v>8.2341015625000011</v>
      </c>
    </row>
    <row r="808" spans="1:3" x14ac:dyDescent="0.2">
      <c r="A808">
        <v>807</v>
      </c>
      <c r="B808" s="1">
        <v>45931.664722222224</v>
      </c>
      <c r="C808" s="2">
        <v>8.534404296874996</v>
      </c>
    </row>
    <row r="809" spans="1:3" x14ac:dyDescent="0.2">
      <c r="A809">
        <v>808</v>
      </c>
      <c r="B809" s="1">
        <v>45931.873055555552</v>
      </c>
      <c r="C809" s="2">
        <v>8.834707031249998</v>
      </c>
    </row>
    <row r="810" spans="1:3" x14ac:dyDescent="0.2">
      <c r="A810">
        <v>809</v>
      </c>
      <c r="B810" s="1">
        <v>45932.081388888888</v>
      </c>
      <c r="C810" s="2">
        <v>8.7918066406249977</v>
      </c>
    </row>
    <row r="811" spans="1:3" x14ac:dyDescent="0.2">
      <c r="A811">
        <v>810</v>
      </c>
      <c r="B811" s="1">
        <v>45932.289722222224</v>
      </c>
      <c r="C811" s="2">
        <v>8.6631054687499969</v>
      </c>
    </row>
    <row r="812" spans="1:3" x14ac:dyDescent="0.2">
      <c r="A812">
        <v>811</v>
      </c>
      <c r="B812" s="1">
        <v>45932.498055555552</v>
      </c>
      <c r="C812" s="2">
        <v>8.7060058593749972</v>
      </c>
    </row>
    <row r="813" spans="1:3" x14ac:dyDescent="0.2">
      <c r="A813">
        <v>812</v>
      </c>
      <c r="B813" s="1">
        <v>45932.706388888888</v>
      </c>
      <c r="C813" s="2">
        <v>9.0063085937499991</v>
      </c>
    </row>
    <row r="814" spans="1:3" x14ac:dyDescent="0.2">
      <c r="A814">
        <v>813</v>
      </c>
      <c r="B814" s="1">
        <v>45932.914722222224</v>
      </c>
      <c r="C814" s="2">
        <v>9.135009765625</v>
      </c>
    </row>
    <row r="815" spans="1:3" x14ac:dyDescent="0.2">
      <c r="A815">
        <v>814</v>
      </c>
      <c r="B815" s="1">
        <v>45933.123055555552</v>
      </c>
      <c r="C815" s="2">
        <v>9.0492089843749994</v>
      </c>
    </row>
    <row r="816" spans="1:3" x14ac:dyDescent="0.2">
      <c r="A816">
        <v>815</v>
      </c>
      <c r="B816" s="1">
        <v>45933.331388888888</v>
      </c>
      <c r="C816" s="2">
        <v>8.8776074218749983</v>
      </c>
    </row>
    <row r="817" spans="1:3" x14ac:dyDescent="0.2">
      <c r="A817">
        <v>816</v>
      </c>
      <c r="B817" s="1">
        <v>45933.539722222224</v>
      </c>
      <c r="C817" s="2">
        <v>8.8776074218749983</v>
      </c>
    </row>
    <row r="818" spans="1:3" x14ac:dyDescent="0.2">
      <c r="A818">
        <v>817</v>
      </c>
      <c r="B818" s="1">
        <v>45933.748055555552</v>
      </c>
      <c r="C818" s="2">
        <v>9.0492089843749994</v>
      </c>
    </row>
    <row r="819" spans="1:3" x14ac:dyDescent="0.2">
      <c r="A819">
        <v>818</v>
      </c>
      <c r="B819" s="1">
        <v>45933.956388888888</v>
      </c>
      <c r="C819" s="2">
        <v>8.7918066406249977</v>
      </c>
    </row>
    <row r="820" spans="1:3" x14ac:dyDescent="0.2">
      <c r="A820">
        <v>819</v>
      </c>
      <c r="B820" s="1">
        <v>45934.164722222224</v>
      </c>
      <c r="C820" s="2">
        <v>8.834707031249998</v>
      </c>
    </row>
    <row r="821" spans="1:3" x14ac:dyDescent="0.2">
      <c r="A821">
        <v>820</v>
      </c>
      <c r="B821" s="1">
        <v>45934.373055555552</v>
      </c>
      <c r="C821" s="2">
        <v>9.0063085937499991</v>
      </c>
    </row>
    <row r="822" spans="1:3" x14ac:dyDescent="0.2">
      <c r="A822">
        <v>821</v>
      </c>
      <c r="B822" s="1">
        <v>45934.581388888888</v>
      </c>
      <c r="C822" s="2">
        <v>9.5211132812499955</v>
      </c>
    </row>
    <row r="823" spans="1:3" x14ac:dyDescent="0.2">
      <c r="A823">
        <v>822</v>
      </c>
      <c r="B823" s="1">
        <v>45934.789722222224</v>
      </c>
      <c r="C823" s="2">
        <v>9.8214160156249974</v>
      </c>
    </row>
    <row r="824" spans="1:3" x14ac:dyDescent="0.2">
      <c r="A824">
        <v>823</v>
      </c>
      <c r="B824" s="1">
        <v>45934.998055555552</v>
      </c>
      <c r="C824" s="2">
        <v>10.035917968749999</v>
      </c>
    </row>
    <row r="825" spans="1:3" x14ac:dyDescent="0.2">
      <c r="A825">
        <v>824</v>
      </c>
      <c r="B825" s="1">
        <v>45935.206388888888</v>
      </c>
      <c r="C825" s="2">
        <v>9.907216796874998</v>
      </c>
    </row>
    <row r="826" spans="1:3" x14ac:dyDescent="0.2">
      <c r="A826">
        <v>825</v>
      </c>
      <c r="B826" s="1">
        <v>45935.414722222224</v>
      </c>
      <c r="C826" s="2">
        <v>9.9930175781249986</v>
      </c>
    </row>
    <row r="827" spans="1:3" x14ac:dyDescent="0.2">
      <c r="A827">
        <v>826</v>
      </c>
      <c r="B827" s="1">
        <v>45935.623055555552</v>
      </c>
      <c r="C827" s="2">
        <v>10.121718749999999</v>
      </c>
    </row>
    <row r="828" spans="1:3" x14ac:dyDescent="0.2">
      <c r="A828">
        <v>827</v>
      </c>
      <c r="B828" s="1">
        <v>45935.831388888888</v>
      </c>
      <c r="C828" s="2">
        <v>9.8214160156249974</v>
      </c>
    </row>
    <row r="829" spans="1:3" x14ac:dyDescent="0.2">
      <c r="A829">
        <v>828</v>
      </c>
      <c r="B829" s="1">
        <v>45936.039722222224</v>
      </c>
      <c r="C829" s="2">
        <v>9.5640136718749957</v>
      </c>
    </row>
    <row r="830" spans="1:3" x14ac:dyDescent="0.2">
      <c r="A830">
        <v>829</v>
      </c>
      <c r="B830" s="1">
        <v>45936.248055555552</v>
      </c>
      <c r="C830" s="2">
        <v>9.2637109375000009</v>
      </c>
    </row>
    <row r="831" spans="1:3" x14ac:dyDescent="0.2">
      <c r="A831">
        <v>830</v>
      </c>
      <c r="B831" s="1">
        <v>45936.456388888888</v>
      </c>
      <c r="C831" s="2">
        <v>9.0921093749999997</v>
      </c>
    </row>
    <row r="832" spans="1:3" x14ac:dyDescent="0.2">
      <c r="A832">
        <v>831</v>
      </c>
      <c r="B832" s="1">
        <v>45936.664722222224</v>
      </c>
      <c r="C832" s="2">
        <v>8.9634082031249989</v>
      </c>
    </row>
    <row r="833" spans="1:3" x14ac:dyDescent="0.2">
      <c r="A833">
        <v>832</v>
      </c>
      <c r="B833" s="1">
        <v>45936.873055555552</v>
      </c>
      <c r="C833" s="2">
        <v>8.8776074218749983</v>
      </c>
    </row>
    <row r="834" spans="1:3" x14ac:dyDescent="0.2">
      <c r="A834">
        <v>833</v>
      </c>
      <c r="B834" s="1">
        <v>45937.081388888888</v>
      </c>
      <c r="C834" s="2">
        <v>8.7918066406249977</v>
      </c>
    </row>
    <row r="835" spans="1:3" x14ac:dyDescent="0.2">
      <c r="A835">
        <v>834</v>
      </c>
      <c r="B835" s="1">
        <v>45937.289722222224</v>
      </c>
      <c r="C835" s="2">
        <v>8.7489062499999974</v>
      </c>
    </row>
    <row r="836" spans="1:3" x14ac:dyDescent="0.2">
      <c r="A836">
        <v>835</v>
      </c>
      <c r="B836" s="1">
        <v>45937.498055555552</v>
      </c>
      <c r="C836" s="2">
        <v>8.6631054687499969</v>
      </c>
    </row>
    <row r="837" spans="1:3" x14ac:dyDescent="0.2">
      <c r="A837">
        <v>836</v>
      </c>
      <c r="B837" s="1">
        <v>45937.706388888888</v>
      </c>
      <c r="C837" s="2">
        <v>8.5773046874999963</v>
      </c>
    </row>
    <row r="838" spans="1:3" x14ac:dyDescent="0.2">
      <c r="A838">
        <v>837</v>
      </c>
      <c r="B838" s="1">
        <v>45937.914722222224</v>
      </c>
      <c r="C838" s="2">
        <v>8.534404296874996</v>
      </c>
    </row>
    <row r="839" spans="1:3" x14ac:dyDescent="0.2">
      <c r="A839">
        <v>838</v>
      </c>
      <c r="B839" s="1">
        <v>45938.123055555552</v>
      </c>
      <c r="C839" s="2">
        <v>8.4486035156249955</v>
      </c>
    </row>
    <row r="840" spans="1:3" x14ac:dyDescent="0.2">
      <c r="A840">
        <v>839</v>
      </c>
      <c r="B840" s="1">
        <v>45938.331388888888</v>
      </c>
      <c r="C840" s="2">
        <v>8.4057031249999952</v>
      </c>
    </row>
    <row r="841" spans="1:3" x14ac:dyDescent="0.2">
      <c r="A841">
        <v>840</v>
      </c>
      <c r="B841" s="1">
        <v>45938.539722222224</v>
      </c>
      <c r="C841" s="2">
        <v>8.3628027343749949</v>
      </c>
    </row>
    <row r="842" spans="1:3" x14ac:dyDescent="0.2">
      <c r="A842">
        <v>841</v>
      </c>
      <c r="B842" s="1">
        <v>45938.748055555552</v>
      </c>
      <c r="C842" s="2">
        <v>8.3199023437500017</v>
      </c>
    </row>
    <row r="843" spans="1:3" x14ac:dyDescent="0.2">
      <c r="A843">
        <v>842</v>
      </c>
      <c r="B843" s="1">
        <v>45938.956388888888</v>
      </c>
      <c r="C843" s="2">
        <v>8.2770019531250014</v>
      </c>
    </row>
    <row r="844" spans="1:3" x14ac:dyDescent="0.2">
      <c r="A844">
        <v>843</v>
      </c>
      <c r="B844" s="1">
        <v>45939.164722222224</v>
      </c>
      <c r="C844" s="2">
        <v>8.3199023437500017</v>
      </c>
    </row>
    <row r="845" spans="1:3" x14ac:dyDescent="0.2">
      <c r="A845">
        <v>844</v>
      </c>
      <c r="B845" s="1">
        <v>45939.373055555552</v>
      </c>
      <c r="C845" s="2">
        <v>8.2341015625000011</v>
      </c>
    </row>
    <row r="846" spans="1:3" x14ac:dyDescent="0.2">
      <c r="A846">
        <v>845</v>
      </c>
      <c r="B846" s="1">
        <v>45939.581388888888</v>
      </c>
      <c r="C846" s="2">
        <v>8.2341015625000011</v>
      </c>
    </row>
    <row r="847" spans="1:3" x14ac:dyDescent="0.2">
      <c r="A847">
        <v>846</v>
      </c>
      <c r="B847" s="1">
        <v>45939.789722222224</v>
      </c>
      <c r="C847" s="2">
        <v>8.1483007812500006</v>
      </c>
    </row>
    <row r="848" spans="1:3" x14ac:dyDescent="0.2">
      <c r="A848">
        <v>847</v>
      </c>
      <c r="B848" s="1">
        <v>45939.998055555552</v>
      </c>
      <c r="C848" s="2">
        <v>8.1483007812500006</v>
      </c>
    </row>
    <row r="849" spans="1:3" x14ac:dyDescent="0.2">
      <c r="A849">
        <v>848</v>
      </c>
      <c r="B849" s="1">
        <v>45940.206388888888</v>
      </c>
      <c r="C849" s="2">
        <v>8.2341015625000011</v>
      </c>
    </row>
    <row r="850" spans="1:3" x14ac:dyDescent="0.2">
      <c r="A850">
        <v>849</v>
      </c>
      <c r="B850" s="1">
        <v>45940.414722222224</v>
      </c>
      <c r="C850" s="2">
        <v>8.1483007812500006</v>
      </c>
    </row>
    <row r="851" spans="1:3" x14ac:dyDescent="0.2">
      <c r="A851">
        <v>850</v>
      </c>
      <c r="B851" s="1">
        <v>45940.623055555552</v>
      </c>
      <c r="C851" s="2">
        <v>8.1054003906250003</v>
      </c>
    </row>
    <row r="852" spans="1:3" x14ac:dyDescent="0.2">
      <c r="A852">
        <v>851</v>
      </c>
      <c r="B852" s="1">
        <v>45940.831388888888</v>
      </c>
      <c r="C852" s="2">
        <v>8.0625</v>
      </c>
    </row>
    <row r="853" spans="1:3" x14ac:dyDescent="0.2">
      <c r="A853">
        <v>852</v>
      </c>
      <c r="B853" s="1">
        <v>45941.039722222224</v>
      </c>
      <c r="C853" s="2">
        <v>8.0625</v>
      </c>
    </row>
    <row r="854" spans="1:3" x14ac:dyDescent="0.2">
      <c r="A854">
        <v>853</v>
      </c>
      <c r="B854" s="1">
        <v>45941.248055555552</v>
      </c>
      <c r="C854" s="2">
        <v>8.0195996093749997</v>
      </c>
    </row>
    <row r="855" spans="1:3" x14ac:dyDescent="0.2">
      <c r="A855">
        <v>854</v>
      </c>
      <c r="B855" s="1">
        <v>45941.456388888888</v>
      </c>
      <c r="C855" s="2">
        <v>7.9766992187500003</v>
      </c>
    </row>
    <row r="856" spans="1:3" x14ac:dyDescent="0.2">
      <c r="A856">
        <v>855</v>
      </c>
      <c r="B856" s="1">
        <v>45941.664722222224</v>
      </c>
      <c r="C856" s="2">
        <v>8.0195996093749997</v>
      </c>
    </row>
    <row r="857" spans="1:3" x14ac:dyDescent="0.2">
      <c r="A857">
        <v>856</v>
      </c>
      <c r="B857" s="1">
        <v>45941.873055555552</v>
      </c>
      <c r="C857" s="2">
        <v>8.1054003906250003</v>
      </c>
    </row>
    <row r="858" spans="1:3" x14ac:dyDescent="0.2">
      <c r="A858">
        <v>857</v>
      </c>
      <c r="B858" s="1">
        <v>45942.081388888888</v>
      </c>
      <c r="C858" s="2">
        <v>8.0625</v>
      </c>
    </row>
    <row r="859" spans="1:3" x14ac:dyDescent="0.2">
      <c r="A859">
        <v>858</v>
      </c>
      <c r="B859" s="1">
        <v>45942.289722222224</v>
      </c>
      <c r="C859" s="2">
        <v>8.0625</v>
      </c>
    </row>
    <row r="860" spans="1:3" x14ac:dyDescent="0.2">
      <c r="A860">
        <v>859</v>
      </c>
      <c r="B860" s="1">
        <v>45942.498055555552</v>
      </c>
      <c r="C860" s="2">
        <v>8.1054003906250003</v>
      </c>
    </row>
    <row r="861" spans="1:3" x14ac:dyDescent="0.2">
      <c r="A861">
        <v>860</v>
      </c>
      <c r="B861" s="1">
        <v>45942.706388888888</v>
      </c>
      <c r="C861" s="2">
        <v>8.3199023437500017</v>
      </c>
    </row>
    <row r="862" spans="1:3" x14ac:dyDescent="0.2">
      <c r="A862">
        <v>861</v>
      </c>
      <c r="B862" s="1">
        <v>45942.914722222224</v>
      </c>
      <c r="C862" s="2">
        <v>8.3628027343749949</v>
      </c>
    </row>
    <row r="863" spans="1:3" x14ac:dyDescent="0.2">
      <c r="A863">
        <v>862</v>
      </c>
      <c r="B863" s="1">
        <v>45943.123055555552</v>
      </c>
      <c r="C863" s="2">
        <v>8.3628027343749949</v>
      </c>
    </row>
    <row r="864" spans="1:3" x14ac:dyDescent="0.2">
      <c r="A864">
        <v>863</v>
      </c>
      <c r="B864" s="1">
        <v>45943.331388888888</v>
      </c>
      <c r="C864" s="2">
        <v>8.2770019531250014</v>
      </c>
    </row>
    <row r="865" spans="1:3" x14ac:dyDescent="0.2">
      <c r="A865">
        <v>864</v>
      </c>
      <c r="B865" s="1">
        <v>45943.539722222224</v>
      </c>
      <c r="C865" s="2">
        <v>8.1483007812500006</v>
      </c>
    </row>
    <row r="866" spans="1:3" x14ac:dyDescent="0.2">
      <c r="A866">
        <v>865</v>
      </c>
      <c r="B866" s="1">
        <v>45943.748055555552</v>
      </c>
      <c r="C866" s="2">
        <v>8.1912011718750009</v>
      </c>
    </row>
    <row r="867" spans="1:3" x14ac:dyDescent="0.2">
      <c r="A867">
        <v>866</v>
      </c>
      <c r="B867" s="1">
        <v>45943.956388888888</v>
      </c>
      <c r="C867" s="2">
        <v>8.0625</v>
      </c>
    </row>
    <row r="868" spans="1:3" x14ac:dyDescent="0.2">
      <c r="A868">
        <v>867</v>
      </c>
      <c r="B868" s="1">
        <v>45944.164722222224</v>
      </c>
      <c r="C868" s="2">
        <v>8.0625</v>
      </c>
    </row>
    <row r="869" spans="1:3" x14ac:dyDescent="0.2">
      <c r="A869">
        <v>868</v>
      </c>
      <c r="B869" s="1">
        <v>45944.373055555552</v>
      </c>
      <c r="C869" s="2">
        <v>7.9766992187500003</v>
      </c>
    </row>
    <row r="870" spans="1:3" x14ac:dyDescent="0.2">
      <c r="A870">
        <v>869</v>
      </c>
      <c r="B870" s="1">
        <v>45944.581388888888</v>
      </c>
      <c r="C870" s="2">
        <v>7.9766992187500003</v>
      </c>
    </row>
    <row r="871" spans="1:3" x14ac:dyDescent="0.2">
      <c r="A871">
        <v>870</v>
      </c>
      <c r="B871" s="1">
        <v>45944.789722222224</v>
      </c>
      <c r="C871" s="2">
        <v>7.9337988281249991</v>
      </c>
    </row>
    <row r="872" spans="1:3" x14ac:dyDescent="0.2">
      <c r="A872">
        <v>871</v>
      </c>
      <c r="B872" s="1">
        <v>45944.998055555552</v>
      </c>
      <c r="C872" s="2">
        <v>7.9337988281249991</v>
      </c>
    </row>
    <row r="873" spans="1:3" x14ac:dyDescent="0.2">
      <c r="A873">
        <v>872</v>
      </c>
      <c r="B873" s="1">
        <v>45945.206388888888</v>
      </c>
      <c r="C873" s="2">
        <v>7.8908984374999989</v>
      </c>
    </row>
    <row r="874" spans="1:3" x14ac:dyDescent="0.2">
      <c r="A874">
        <v>873</v>
      </c>
      <c r="B874" s="1">
        <v>45945.414722222224</v>
      </c>
      <c r="C874" s="2">
        <v>7.8908984374999989</v>
      </c>
    </row>
    <row r="875" spans="1:3" x14ac:dyDescent="0.2">
      <c r="A875">
        <v>874</v>
      </c>
      <c r="B875" s="1">
        <v>45945.623055555552</v>
      </c>
      <c r="C875" s="2">
        <v>7.8908984374999989</v>
      </c>
    </row>
    <row r="876" spans="1:3" x14ac:dyDescent="0.2">
      <c r="A876">
        <v>875</v>
      </c>
      <c r="B876" s="1">
        <v>45945.831388888888</v>
      </c>
      <c r="C876" s="2">
        <v>7.8479980468749986</v>
      </c>
    </row>
    <row r="877" spans="1:3" x14ac:dyDescent="0.2">
      <c r="A877">
        <v>876</v>
      </c>
      <c r="B877" s="1">
        <v>45946.039722222224</v>
      </c>
      <c r="C877" s="2">
        <v>7.8050976562499983</v>
      </c>
    </row>
    <row r="878" spans="1:3" x14ac:dyDescent="0.2">
      <c r="A878">
        <v>877</v>
      </c>
      <c r="B878" s="1">
        <v>45946.248055555552</v>
      </c>
      <c r="C878" s="2">
        <v>7.8050976562499983</v>
      </c>
    </row>
    <row r="879" spans="1:3" x14ac:dyDescent="0.2">
      <c r="A879">
        <v>878</v>
      </c>
      <c r="B879" s="1">
        <v>45946.456388888888</v>
      </c>
      <c r="C879" s="2">
        <v>7.762197265624998</v>
      </c>
    </row>
    <row r="880" spans="1:3" x14ac:dyDescent="0.2">
      <c r="A880">
        <v>879</v>
      </c>
      <c r="B880" s="1">
        <v>45946.664722222224</v>
      </c>
      <c r="C880" s="2">
        <v>7.762197265624998</v>
      </c>
    </row>
    <row r="881" spans="1:3" x14ac:dyDescent="0.2">
      <c r="A881">
        <v>880</v>
      </c>
      <c r="B881" s="1">
        <v>45946.873055555552</v>
      </c>
      <c r="C881" s="2">
        <v>7.8050976562499983</v>
      </c>
    </row>
    <row r="882" spans="1:3" x14ac:dyDescent="0.2">
      <c r="A882">
        <v>881</v>
      </c>
      <c r="B882" s="1">
        <v>45947.081388888888</v>
      </c>
      <c r="C882" s="2">
        <v>7.8050976562499983</v>
      </c>
    </row>
    <row r="883" spans="1:3" x14ac:dyDescent="0.2">
      <c r="A883">
        <v>882</v>
      </c>
      <c r="B883" s="1">
        <v>45947.289722222224</v>
      </c>
      <c r="C883" s="2">
        <v>7.9766992187500003</v>
      </c>
    </row>
    <row r="884" spans="1:3" x14ac:dyDescent="0.2">
      <c r="A884">
        <v>883</v>
      </c>
      <c r="B884" s="1">
        <v>45947.498055555552</v>
      </c>
      <c r="C884" s="2">
        <v>8.0625</v>
      </c>
    </row>
    <row r="885" spans="1:3" x14ac:dyDescent="0.2">
      <c r="A885">
        <v>884</v>
      </c>
      <c r="B885" s="1">
        <v>45947.706388888888</v>
      </c>
      <c r="C885" s="2">
        <v>8.1912011718750009</v>
      </c>
    </row>
    <row r="886" spans="1:3" x14ac:dyDescent="0.2">
      <c r="A886">
        <v>885</v>
      </c>
      <c r="B886" s="1">
        <v>45947.914722222224</v>
      </c>
      <c r="C886" s="2">
        <v>8.2341015625000011</v>
      </c>
    </row>
    <row r="887" spans="1:3" x14ac:dyDescent="0.2">
      <c r="A887">
        <v>886</v>
      </c>
      <c r="B887" s="1">
        <v>45948.123055555552</v>
      </c>
      <c r="C887" s="2">
        <v>8.1054003906250003</v>
      </c>
    </row>
    <row r="888" spans="1:3" x14ac:dyDescent="0.2">
      <c r="A888">
        <v>887</v>
      </c>
      <c r="B888" s="1">
        <v>45948.331388888888</v>
      </c>
      <c r="C888" s="2">
        <v>8.0625</v>
      </c>
    </row>
    <row r="889" spans="1:3" x14ac:dyDescent="0.2">
      <c r="A889">
        <v>888</v>
      </c>
      <c r="B889" s="1">
        <v>45948.539722222224</v>
      </c>
      <c r="C889" s="2">
        <v>7.9766992187500003</v>
      </c>
    </row>
    <row r="890" spans="1:3" x14ac:dyDescent="0.2">
      <c r="A890">
        <v>889</v>
      </c>
      <c r="B890" s="1">
        <v>45948.748055555552</v>
      </c>
      <c r="C890" s="2">
        <v>7.9766992187500003</v>
      </c>
    </row>
    <row r="891" spans="1:3" x14ac:dyDescent="0.2">
      <c r="A891">
        <v>890</v>
      </c>
      <c r="B891" s="1">
        <v>45948.956388888888</v>
      </c>
      <c r="C891" s="2">
        <v>7.8908984374999989</v>
      </c>
    </row>
    <row r="892" spans="1:3" x14ac:dyDescent="0.2">
      <c r="A892">
        <v>891</v>
      </c>
      <c r="B892" s="1">
        <v>45949.164722222224</v>
      </c>
      <c r="C892" s="2">
        <v>7.8479980468749986</v>
      </c>
    </row>
    <row r="893" spans="1:3" x14ac:dyDescent="0.2">
      <c r="A893">
        <v>892</v>
      </c>
      <c r="B893" s="1">
        <v>45949.373055555552</v>
      </c>
      <c r="C893" s="2">
        <v>7.8479980468749986</v>
      </c>
    </row>
    <row r="894" spans="1:3" x14ac:dyDescent="0.2">
      <c r="A894">
        <v>893</v>
      </c>
      <c r="B894" s="1">
        <v>45949.581388888888</v>
      </c>
      <c r="C894" s="2">
        <v>7.8050976562499983</v>
      </c>
    </row>
    <row r="895" spans="1:3" x14ac:dyDescent="0.2">
      <c r="A895">
        <v>894</v>
      </c>
      <c r="B895" s="1">
        <v>45949.789722222224</v>
      </c>
      <c r="C895" s="2">
        <v>7.8050976562499983</v>
      </c>
    </row>
    <row r="896" spans="1:3" x14ac:dyDescent="0.2">
      <c r="A896">
        <v>895</v>
      </c>
      <c r="B896" s="1">
        <v>45949.998055555552</v>
      </c>
      <c r="C896" s="2">
        <v>7.7192968749999977</v>
      </c>
    </row>
    <row r="897" spans="1:3" x14ac:dyDescent="0.2">
      <c r="A897">
        <v>896</v>
      </c>
      <c r="B897" s="1">
        <v>45950.206388888888</v>
      </c>
      <c r="C897" s="2">
        <v>7.7192968749999977</v>
      </c>
    </row>
    <row r="898" spans="1:3" x14ac:dyDescent="0.2">
      <c r="A898">
        <v>897</v>
      </c>
      <c r="B898" s="1">
        <v>45950.414722222224</v>
      </c>
      <c r="C898" s="2">
        <v>7.7192968749999977</v>
      </c>
    </row>
    <row r="899" spans="1:3" x14ac:dyDescent="0.2">
      <c r="A899">
        <v>898</v>
      </c>
      <c r="B899" s="1">
        <v>45950.623055555552</v>
      </c>
      <c r="C899" s="2">
        <v>7.6763964843749974</v>
      </c>
    </row>
    <row r="900" spans="1:3" x14ac:dyDescent="0.2">
      <c r="A900">
        <v>899</v>
      </c>
      <c r="B900" s="1">
        <v>45950.831388888888</v>
      </c>
      <c r="C900" s="2">
        <v>7.5905957031249969</v>
      </c>
    </row>
    <row r="901" spans="1:3" x14ac:dyDescent="0.2">
      <c r="A901">
        <v>900</v>
      </c>
      <c r="B901" s="1">
        <v>45951.039722222224</v>
      </c>
      <c r="C901" s="2">
        <v>7.6334960937499972</v>
      </c>
    </row>
    <row r="902" spans="1:3" x14ac:dyDescent="0.2">
      <c r="A902">
        <v>901</v>
      </c>
      <c r="B902" s="1">
        <v>45951.248055555552</v>
      </c>
      <c r="C902" s="2">
        <v>7.6334960937499972</v>
      </c>
    </row>
    <row r="903" spans="1:3" x14ac:dyDescent="0.2">
      <c r="A903">
        <v>902</v>
      </c>
      <c r="B903" s="1">
        <v>45951.456388888888</v>
      </c>
      <c r="C903" s="2">
        <v>7.5905957031249969</v>
      </c>
    </row>
    <row r="904" spans="1:3" x14ac:dyDescent="0.2">
      <c r="A904">
        <v>903</v>
      </c>
      <c r="B904" s="1">
        <v>45951.664722222224</v>
      </c>
      <c r="C904" s="2">
        <v>7.5905957031249969</v>
      </c>
    </row>
    <row r="905" spans="1:3" x14ac:dyDescent="0.2">
      <c r="A905">
        <v>904</v>
      </c>
      <c r="B905" s="1">
        <v>45951.873055555552</v>
      </c>
      <c r="C905" s="2">
        <v>7.5905957031249969</v>
      </c>
    </row>
    <row r="906" spans="1:3" x14ac:dyDescent="0.2">
      <c r="A906">
        <v>905</v>
      </c>
      <c r="B906" s="1">
        <v>45952.081388888888</v>
      </c>
      <c r="C906" s="2">
        <v>7.5476953124999966</v>
      </c>
    </row>
    <row r="907" spans="1:3" x14ac:dyDescent="0.2">
      <c r="A907">
        <v>906</v>
      </c>
      <c r="B907" s="1">
        <v>45952.289722222224</v>
      </c>
      <c r="C907" s="2">
        <v>7.5905957031249969</v>
      </c>
    </row>
    <row r="908" spans="1:3" x14ac:dyDescent="0.2">
      <c r="A908">
        <v>907</v>
      </c>
      <c r="B908" s="1">
        <v>45952.498055555552</v>
      </c>
      <c r="C908" s="2">
        <v>7.5905957031249969</v>
      </c>
    </row>
    <row r="909" spans="1:3" x14ac:dyDescent="0.2">
      <c r="A909">
        <v>908</v>
      </c>
      <c r="B909" s="1">
        <v>45952.706388888888</v>
      </c>
      <c r="C909" s="2">
        <v>7.5047949218749963</v>
      </c>
    </row>
    <row r="910" spans="1:3" x14ac:dyDescent="0.2">
      <c r="A910">
        <v>909</v>
      </c>
      <c r="B910" s="1">
        <v>45952.914722222224</v>
      </c>
      <c r="C910" s="2">
        <v>7.5047949218749963</v>
      </c>
    </row>
    <row r="911" spans="1:3" x14ac:dyDescent="0.2">
      <c r="A911">
        <v>910</v>
      </c>
      <c r="B911" s="1">
        <v>45953.123055555552</v>
      </c>
      <c r="C911" s="2">
        <v>7.5047949218749963</v>
      </c>
    </row>
    <row r="912" spans="1:3" x14ac:dyDescent="0.2">
      <c r="A912">
        <v>911</v>
      </c>
      <c r="B912" s="1">
        <v>45953.331388888888</v>
      </c>
      <c r="C912" s="2">
        <v>7.5047949218749963</v>
      </c>
    </row>
    <row r="913" spans="1:3" x14ac:dyDescent="0.2">
      <c r="A913">
        <v>912</v>
      </c>
      <c r="B913" s="1">
        <v>45953.539722222224</v>
      </c>
      <c r="C913" s="2">
        <v>7.5047949218749963</v>
      </c>
    </row>
    <row r="914" spans="1:3" x14ac:dyDescent="0.2">
      <c r="A914">
        <v>913</v>
      </c>
      <c r="B914" s="1">
        <v>45953.748055555552</v>
      </c>
      <c r="C914" s="2">
        <v>7.5047949218749963</v>
      </c>
    </row>
    <row r="915" spans="1:3" x14ac:dyDescent="0.2">
      <c r="A915">
        <v>914</v>
      </c>
      <c r="B915" s="1">
        <v>45953.956388888888</v>
      </c>
      <c r="C915" s="2">
        <v>7.461894531249996</v>
      </c>
    </row>
    <row r="916" spans="1:3" x14ac:dyDescent="0.2">
      <c r="A916">
        <v>915</v>
      </c>
      <c r="B916" s="1">
        <v>45954.164722222224</v>
      </c>
      <c r="C916" s="2">
        <v>7.461894531249996</v>
      </c>
    </row>
    <row r="917" spans="1:3" x14ac:dyDescent="0.2">
      <c r="A917">
        <v>916</v>
      </c>
      <c r="B917" s="1">
        <v>45954.373055555552</v>
      </c>
      <c r="C917" s="2">
        <v>7.4189941406249957</v>
      </c>
    </row>
    <row r="918" spans="1:3" x14ac:dyDescent="0.2">
      <c r="A918">
        <v>917</v>
      </c>
      <c r="B918" s="1">
        <v>45954.581388888888</v>
      </c>
      <c r="C918" s="2">
        <v>7.4189941406249957</v>
      </c>
    </row>
    <row r="919" spans="1:3" x14ac:dyDescent="0.2">
      <c r="A919">
        <v>918</v>
      </c>
      <c r="B919" s="1">
        <v>45954.789722222224</v>
      </c>
      <c r="C919" s="2">
        <v>7.461894531249996</v>
      </c>
    </row>
    <row r="920" spans="1:3" x14ac:dyDescent="0.2">
      <c r="A920">
        <v>919</v>
      </c>
      <c r="B920" s="1">
        <v>45954.998055555552</v>
      </c>
      <c r="C920" s="2">
        <v>7.3760937499999955</v>
      </c>
    </row>
    <row r="921" spans="1:3" x14ac:dyDescent="0.2">
      <c r="A921">
        <v>920</v>
      </c>
      <c r="B921" s="1">
        <v>45955.206388888888</v>
      </c>
      <c r="C921" s="2">
        <v>7.3760937499999955</v>
      </c>
    </row>
    <row r="922" spans="1:3" x14ac:dyDescent="0.2">
      <c r="A922">
        <v>921</v>
      </c>
      <c r="B922" s="1">
        <v>45955.414722222224</v>
      </c>
      <c r="C922" s="2">
        <v>7.3760937499999955</v>
      </c>
    </row>
    <row r="923" spans="1:3" x14ac:dyDescent="0.2">
      <c r="A923">
        <v>922</v>
      </c>
      <c r="B923" s="1">
        <v>45955.623055555552</v>
      </c>
      <c r="C923" s="2">
        <v>7.3760937499999955</v>
      </c>
    </row>
    <row r="924" spans="1:3" x14ac:dyDescent="0.2">
      <c r="A924">
        <v>923</v>
      </c>
      <c r="B924" s="1">
        <v>45955.831388888888</v>
      </c>
      <c r="C924" s="2">
        <v>7.3760937499999955</v>
      </c>
    </row>
    <row r="925" spans="1:3" x14ac:dyDescent="0.2">
      <c r="A925">
        <v>924</v>
      </c>
      <c r="B925" s="1">
        <v>45956.039722222224</v>
      </c>
      <c r="C925" s="2">
        <v>7.3760937499999955</v>
      </c>
    </row>
    <row r="926" spans="1:3" x14ac:dyDescent="0.2">
      <c r="A926">
        <v>925</v>
      </c>
      <c r="B926" s="1">
        <v>45956.248055555552</v>
      </c>
      <c r="C926" s="2">
        <v>7.3760937499999955</v>
      </c>
    </row>
    <row r="927" spans="1:3" x14ac:dyDescent="0.2">
      <c r="A927">
        <v>926</v>
      </c>
      <c r="B927" s="1">
        <v>45956.456388888888</v>
      </c>
      <c r="C927" s="2">
        <v>7.3760937499999955</v>
      </c>
    </row>
    <row r="928" spans="1:3" x14ac:dyDescent="0.2">
      <c r="A928">
        <v>927</v>
      </c>
      <c r="B928" s="1">
        <v>45956.664722222224</v>
      </c>
      <c r="C928" s="2">
        <v>7.2473925781250017</v>
      </c>
    </row>
    <row r="929" spans="1:3" x14ac:dyDescent="0.2">
      <c r="A929">
        <v>928</v>
      </c>
      <c r="B929" s="1">
        <v>45956.873055555552</v>
      </c>
      <c r="C929" s="2">
        <v>7.2902929687499949</v>
      </c>
    </row>
    <row r="930" spans="1:3" x14ac:dyDescent="0.2">
      <c r="A930">
        <v>929</v>
      </c>
      <c r="B930" s="1">
        <v>45957.081388888888</v>
      </c>
      <c r="C930" s="2">
        <v>7.2473925781250017</v>
      </c>
    </row>
    <row r="931" spans="1:3" x14ac:dyDescent="0.2">
      <c r="A931">
        <v>930</v>
      </c>
      <c r="B931" s="1">
        <v>45957.289722222224</v>
      </c>
      <c r="C931" s="2">
        <v>7.2473925781250017</v>
      </c>
    </row>
    <row r="932" spans="1:3" x14ac:dyDescent="0.2">
      <c r="A932">
        <v>931</v>
      </c>
      <c r="B932" s="1">
        <v>45957.498055555552</v>
      </c>
      <c r="C932" s="2">
        <v>7.2902929687499949</v>
      </c>
    </row>
    <row r="933" spans="1:3" x14ac:dyDescent="0.2">
      <c r="A933">
        <v>932</v>
      </c>
      <c r="B933" s="1">
        <v>45957.706388888888</v>
      </c>
      <c r="C933" s="2">
        <v>7.2902929687499949</v>
      </c>
    </row>
    <row r="934" spans="1:3" x14ac:dyDescent="0.2">
      <c r="A934">
        <v>933</v>
      </c>
      <c r="B934" s="1">
        <v>45957.914722222224</v>
      </c>
      <c r="C934" s="2">
        <v>7.2473925781250017</v>
      </c>
    </row>
    <row r="935" spans="1:3" x14ac:dyDescent="0.2">
      <c r="A935">
        <v>934</v>
      </c>
      <c r="B935" s="1">
        <v>45958.123055555552</v>
      </c>
      <c r="C935" s="2">
        <v>7.2473925781250017</v>
      </c>
    </row>
    <row r="936" spans="1:3" x14ac:dyDescent="0.2">
      <c r="A936">
        <v>935</v>
      </c>
      <c r="B936" s="1">
        <v>45958.331388888888</v>
      </c>
      <c r="C936" s="2">
        <v>7.2473925781250017</v>
      </c>
    </row>
    <row r="937" spans="1:3" x14ac:dyDescent="0.2">
      <c r="A937">
        <v>936</v>
      </c>
      <c r="B937" s="1">
        <v>45958.539722222224</v>
      </c>
      <c r="C937" s="2">
        <v>7.1615917968750011</v>
      </c>
    </row>
    <row r="938" spans="1:3" x14ac:dyDescent="0.2">
      <c r="A938">
        <v>937</v>
      </c>
      <c r="B938" s="1">
        <v>45958.748055555552</v>
      </c>
      <c r="C938" s="2">
        <v>7.2044921875000014</v>
      </c>
    </row>
    <row r="939" spans="1:3" x14ac:dyDescent="0.2">
      <c r="A939">
        <v>938</v>
      </c>
      <c r="B939" s="1">
        <v>45958.956388888888</v>
      </c>
      <c r="C939" s="2">
        <v>7.2044921875000014</v>
      </c>
    </row>
    <row r="940" spans="1:3" x14ac:dyDescent="0.2">
      <c r="A940">
        <v>939</v>
      </c>
      <c r="B940" s="1">
        <v>45959.164722222224</v>
      </c>
      <c r="C940" s="2">
        <v>7.1615917968750011</v>
      </c>
    </row>
    <row r="941" spans="1:3" x14ac:dyDescent="0.2">
      <c r="A941">
        <v>940</v>
      </c>
      <c r="B941" s="1">
        <v>45959.373055555552</v>
      </c>
      <c r="C941" s="2">
        <v>7.2044921875000014</v>
      </c>
    </row>
    <row r="942" spans="1:3" x14ac:dyDescent="0.2">
      <c r="A942">
        <v>941</v>
      </c>
      <c r="B942" s="1">
        <v>45959.581388888888</v>
      </c>
      <c r="C942" s="2">
        <v>7.2044921875000014</v>
      </c>
    </row>
    <row r="943" spans="1:3" x14ac:dyDescent="0.2">
      <c r="A943">
        <v>942</v>
      </c>
      <c r="B943" s="1">
        <v>45959.789722222224</v>
      </c>
      <c r="C943" s="2">
        <v>7.2044921875000014</v>
      </c>
    </row>
    <row r="944" spans="1:3" x14ac:dyDescent="0.2">
      <c r="A944">
        <v>943</v>
      </c>
      <c r="B944" s="1">
        <v>45959.998055555552</v>
      </c>
      <c r="C944" s="2">
        <v>7.1615917968750011</v>
      </c>
    </row>
    <row r="945" spans="1:3" x14ac:dyDescent="0.2">
      <c r="A945">
        <v>944</v>
      </c>
      <c r="B945" s="1">
        <v>45960.206388888888</v>
      </c>
      <c r="C945" s="2">
        <v>7.1615917968750011</v>
      </c>
    </row>
    <row r="946" spans="1:3" x14ac:dyDescent="0.2">
      <c r="A946">
        <v>945</v>
      </c>
      <c r="B946" s="1">
        <v>45960.414722222224</v>
      </c>
      <c r="C946" s="2">
        <v>7.1615917968750011</v>
      </c>
    </row>
    <row r="947" spans="1:3" x14ac:dyDescent="0.2">
      <c r="A947">
        <v>946</v>
      </c>
      <c r="B947" s="1">
        <v>45960.623055555552</v>
      </c>
      <c r="C947" s="2">
        <v>7.1186914062500009</v>
      </c>
    </row>
    <row r="948" spans="1:3" x14ac:dyDescent="0.2">
      <c r="A948">
        <v>947</v>
      </c>
      <c r="B948" s="1">
        <v>45960.831388888888</v>
      </c>
      <c r="C948" s="2">
        <v>7.1615917968750011</v>
      </c>
    </row>
    <row r="949" spans="1:3" x14ac:dyDescent="0.2">
      <c r="A949">
        <v>948</v>
      </c>
      <c r="B949" s="1">
        <v>45961.039722222224</v>
      </c>
      <c r="C949" s="2">
        <v>7.1186914062500009</v>
      </c>
    </row>
    <row r="950" spans="1:3" x14ac:dyDescent="0.2">
      <c r="A950">
        <v>949</v>
      </c>
      <c r="B950" s="1">
        <v>45961.248055555552</v>
      </c>
      <c r="C950" s="2">
        <v>7.1186914062500009</v>
      </c>
    </row>
    <row r="951" spans="1:3" x14ac:dyDescent="0.2">
      <c r="A951">
        <v>950</v>
      </c>
      <c r="B951" s="1">
        <v>45961.456388888888</v>
      </c>
      <c r="C951" s="2">
        <v>7.1186914062500009</v>
      </c>
    </row>
    <row r="952" spans="1:3" x14ac:dyDescent="0.2">
      <c r="A952">
        <v>951</v>
      </c>
      <c r="B952" s="1">
        <v>45961.664722222224</v>
      </c>
      <c r="C952" s="2">
        <v>7.0757910156250006</v>
      </c>
    </row>
    <row r="953" spans="1:3" x14ac:dyDescent="0.2">
      <c r="A953">
        <v>952</v>
      </c>
      <c r="B953" s="1">
        <v>45961.873055555552</v>
      </c>
      <c r="C953" s="2">
        <v>7.1615917968750011</v>
      </c>
    </row>
    <row r="954" spans="1:3" x14ac:dyDescent="0.2">
      <c r="A954">
        <v>953</v>
      </c>
      <c r="B954" s="1">
        <v>45962.081388888888</v>
      </c>
      <c r="C954" s="2">
        <v>7.1186914062500009</v>
      </c>
    </row>
    <row r="955" spans="1:3" x14ac:dyDescent="0.2">
      <c r="A955">
        <v>954</v>
      </c>
      <c r="B955" s="1">
        <v>45962.289722222224</v>
      </c>
      <c r="C955" s="2">
        <v>7.0757910156250006</v>
      </c>
    </row>
    <row r="956" spans="1:3" x14ac:dyDescent="0.2">
      <c r="A956">
        <v>955</v>
      </c>
      <c r="B956" s="1">
        <v>45962.498055555552</v>
      </c>
      <c r="C956" s="2">
        <v>7.1186914062500009</v>
      </c>
    </row>
    <row r="957" spans="1:3" x14ac:dyDescent="0.2">
      <c r="A957">
        <v>956</v>
      </c>
      <c r="B957" s="1">
        <v>45962.706388888888</v>
      </c>
      <c r="C957" s="2">
        <v>7.0757910156250006</v>
      </c>
    </row>
    <row r="958" spans="1:3" x14ac:dyDescent="0.2">
      <c r="A958">
        <v>957</v>
      </c>
      <c r="B958" s="1">
        <v>45962.914722222224</v>
      </c>
      <c r="C958" s="2">
        <v>7.0757910156250006</v>
      </c>
    </row>
    <row r="959" spans="1:3" x14ac:dyDescent="0.2">
      <c r="A959">
        <v>958</v>
      </c>
      <c r="B959" s="1">
        <v>45963.081388888888</v>
      </c>
      <c r="C959" s="2">
        <v>7.0328906250000003</v>
      </c>
    </row>
    <row r="960" spans="1:3" x14ac:dyDescent="0.2">
      <c r="A960">
        <v>959</v>
      </c>
      <c r="B960" s="1">
        <v>45963.289722222224</v>
      </c>
      <c r="C960" s="2">
        <v>7.0757910156250006</v>
      </c>
    </row>
    <row r="961" spans="1:3" x14ac:dyDescent="0.2">
      <c r="A961">
        <v>960</v>
      </c>
      <c r="B961" s="1">
        <v>45963.498055555552</v>
      </c>
      <c r="C961" s="2">
        <v>7.0328906250000003</v>
      </c>
    </row>
    <row r="962" spans="1:3" x14ac:dyDescent="0.2">
      <c r="A962">
        <v>961</v>
      </c>
      <c r="B962" s="1">
        <v>45963.706388888888</v>
      </c>
      <c r="C962" s="2">
        <v>7.0757910156250006</v>
      </c>
    </row>
    <row r="963" spans="1:3" x14ac:dyDescent="0.2">
      <c r="A963">
        <v>962</v>
      </c>
      <c r="B963" s="1">
        <v>45963.914722222224</v>
      </c>
      <c r="C963" s="2">
        <v>7.0757910156250006</v>
      </c>
    </row>
    <row r="964" spans="1:3" x14ac:dyDescent="0.2">
      <c r="A964">
        <v>963</v>
      </c>
      <c r="B964" s="1">
        <v>45964.123055555552</v>
      </c>
      <c r="C964" s="2">
        <v>7.0328906250000003</v>
      </c>
    </row>
    <row r="965" spans="1:3" x14ac:dyDescent="0.2">
      <c r="A965">
        <v>964</v>
      </c>
      <c r="B965" s="1">
        <v>45964.331388888888</v>
      </c>
      <c r="C965" s="2">
        <v>7.0328906250000003</v>
      </c>
    </row>
    <row r="966" spans="1:3" x14ac:dyDescent="0.2">
      <c r="A966">
        <v>965</v>
      </c>
      <c r="B966" s="1">
        <v>45964.539722222224</v>
      </c>
      <c r="C966" s="2">
        <v>6.989990234375</v>
      </c>
    </row>
    <row r="967" spans="1:3" x14ac:dyDescent="0.2">
      <c r="A967">
        <v>966</v>
      </c>
      <c r="B967" s="1">
        <v>45964.748055555552</v>
      </c>
      <c r="C967" s="2">
        <v>6.9470898437499997</v>
      </c>
    </row>
    <row r="968" spans="1:3" x14ac:dyDescent="0.2">
      <c r="A968">
        <v>967</v>
      </c>
      <c r="B968" s="1">
        <v>45964.956388888888</v>
      </c>
      <c r="C968" s="2">
        <v>6.989990234375</v>
      </c>
    </row>
    <row r="969" spans="1:3" x14ac:dyDescent="0.2">
      <c r="A969">
        <v>968</v>
      </c>
      <c r="B969" s="1">
        <v>45965.164722222224</v>
      </c>
      <c r="C969" s="2">
        <v>6.989990234375</v>
      </c>
    </row>
    <row r="970" spans="1:3" x14ac:dyDescent="0.2">
      <c r="A970">
        <v>969</v>
      </c>
      <c r="B970" s="1">
        <v>45965.373055555552</v>
      </c>
      <c r="C970" s="2">
        <v>6.9470898437499997</v>
      </c>
    </row>
    <row r="971" spans="1:3" x14ac:dyDescent="0.2">
      <c r="A971">
        <v>970</v>
      </c>
      <c r="B971" s="1">
        <v>45965.581388888888</v>
      </c>
      <c r="C971" s="2">
        <v>6.9470898437499997</v>
      </c>
    </row>
    <row r="972" spans="1:3" x14ac:dyDescent="0.2">
      <c r="A972">
        <v>971</v>
      </c>
      <c r="B972" s="1">
        <v>45965.789722222224</v>
      </c>
      <c r="C972" s="2">
        <v>6.989990234375</v>
      </c>
    </row>
    <row r="973" spans="1:3" x14ac:dyDescent="0.2">
      <c r="A973">
        <v>972</v>
      </c>
      <c r="B973" s="1">
        <v>45965.998055555552</v>
      </c>
      <c r="C973" s="2">
        <v>6.9470898437499997</v>
      </c>
    </row>
    <row r="974" spans="1:3" x14ac:dyDescent="0.2">
      <c r="A974">
        <v>973</v>
      </c>
      <c r="B974" s="1">
        <v>45966.206388888888</v>
      </c>
      <c r="C974" s="2">
        <v>6.9470898437499997</v>
      </c>
    </row>
    <row r="975" spans="1:3" x14ac:dyDescent="0.2">
      <c r="A975">
        <v>974</v>
      </c>
      <c r="B975" s="1">
        <v>45966.414722222224</v>
      </c>
      <c r="C975" s="2">
        <v>6.9470898437499997</v>
      </c>
    </row>
    <row r="976" spans="1:3" x14ac:dyDescent="0.2">
      <c r="A976">
        <v>975</v>
      </c>
      <c r="B976" s="1">
        <v>45966.623055555552</v>
      </c>
      <c r="C976" s="2">
        <v>6.9470898437499997</v>
      </c>
    </row>
    <row r="977" spans="1:3" x14ac:dyDescent="0.2">
      <c r="A977">
        <v>976</v>
      </c>
      <c r="B977" s="1">
        <v>45966.831388888888</v>
      </c>
      <c r="C977" s="2">
        <v>6.9470898437499997</v>
      </c>
    </row>
    <row r="978" spans="1:3" x14ac:dyDescent="0.2">
      <c r="A978">
        <v>977</v>
      </c>
      <c r="B978" s="1">
        <v>45967.039722222224</v>
      </c>
      <c r="C978" s="2">
        <v>6.9041894531249994</v>
      </c>
    </row>
    <row r="979" spans="1:3" x14ac:dyDescent="0.2">
      <c r="A979">
        <v>978</v>
      </c>
      <c r="B979" s="1">
        <v>45967.248055555552</v>
      </c>
      <c r="C979" s="2">
        <v>6.9041894531249994</v>
      </c>
    </row>
    <row r="980" spans="1:3" x14ac:dyDescent="0.2">
      <c r="A980">
        <v>979</v>
      </c>
      <c r="B980" s="1">
        <v>45967.456388888888</v>
      </c>
      <c r="C980" s="2">
        <v>6.8612890624999991</v>
      </c>
    </row>
    <row r="981" spans="1:3" x14ac:dyDescent="0.2">
      <c r="A981">
        <v>980</v>
      </c>
      <c r="B981" s="1">
        <v>45967.664722222224</v>
      </c>
      <c r="C981" s="2">
        <v>6.8612890624999991</v>
      </c>
    </row>
    <row r="982" spans="1:3" x14ac:dyDescent="0.2">
      <c r="A982">
        <v>981</v>
      </c>
      <c r="B982" s="1">
        <v>45967.873055555552</v>
      </c>
      <c r="C982" s="2">
        <v>6.8612890624999991</v>
      </c>
    </row>
    <row r="983" spans="1:3" x14ac:dyDescent="0.2">
      <c r="A983">
        <v>982</v>
      </c>
      <c r="B983" s="1">
        <v>45968.081388888888</v>
      </c>
      <c r="C983" s="2">
        <v>6.8612890624999991</v>
      </c>
    </row>
    <row r="984" spans="1:3" x14ac:dyDescent="0.2">
      <c r="A984">
        <v>983</v>
      </c>
      <c r="B984" s="1">
        <v>45968.289722222224</v>
      </c>
      <c r="C984" s="2">
        <v>6.9041894531249994</v>
      </c>
    </row>
    <row r="985" spans="1:3" x14ac:dyDescent="0.2">
      <c r="A985">
        <v>984</v>
      </c>
      <c r="B985" s="1">
        <v>45968.498055555552</v>
      </c>
      <c r="C985" s="2">
        <v>6.9041894531249994</v>
      </c>
    </row>
    <row r="986" spans="1:3" x14ac:dyDescent="0.2">
      <c r="A986">
        <v>985</v>
      </c>
      <c r="B986" s="1">
        <v>45968.706388888888</v>
      </c>
      <c r="C986" s="2">
        <v>6.9041894531249994</v>
      </c>
    </row>
    <row r="987" spans="1:3" x14ac:dyDescent="0.2">
      <c r="A987">
        <v>986</v>
      </c>
      <c r="B987" s="1">
        <v>45968.914722222224</v>
      </c>
      <c r="C987" s="2">
        <v>6.9041894531249994</v>
      </c>
    </row>
    <row r="988" spans="1:3" x14ac:dyDescent="0.2">
      <c r="A988">
        <v>987</v>
      </c>
      <c r="B988" s="1">
        <v>45969.123055555552</v>
      </c>
      <c r="C988" s="2">
        <v>6.8612890624999991</v>
      </c>
    </row>
    <row r="989" spans="1:3" x14ac:dyDescent="0.2">
      <c r="A989">
        <v>988</v>
      </c>
      <c r="B989" s="1">
        <v>45969.331388888888</v>
      </c>
      <c r="C989" s="2">
        <v>6.8183886718749989</v>
      </c>
    </row>
    <row r="990" spans="1:3" x14ac:dyDescent="0.2">
      <c r="A990">
        <v>989</v>
      </c>
      <c r="B990" s="1">
        <v>45969.539722222224</v>
      </c>
      <c r="C990" s="2">
        <v>6.8183886718749989</v>
      </c>
    </row>
    <row r="991" spans="1:3" x14ac:dyDescent="0.2">
      <c r="A991">
        <v>990</v>
      </c>
      <c r="B991" s="1">
        <v>45969.748055555552</v>
      </c>
      <c r="C991" s="2">
        <v>6.8612890624999991</v>
      </c>
    </row>
    <row r="992" spans="1:3" x14ac:dyDescent="0.2">
      <c r="A992">
        <v>991</v>
      </c>
      <c r="B992" s="1">
        <v>45969.956388888888</v>
      </c>
      <c r="C992" s="2">
        <v>6.8183886718749989</v>
      </c>
    </row>
    <row r="993" spans="1:3" x14ac:dyDescent="0.2">
      <c r="A993">
        <v>992</v>
      </c>
      <c r="B993" s="1">
        <v>45970.164722222224</v>
      </c>
      <c r="C993" s="2">
        <v>6.7325878906249983</v>
      </c>
    </row>
    <row r="994" spans="1:3" x14ac:dyDescent="0.2">
      <c r="A994">
        <v>993</v>
      </c>
      <c r="B994" s="1">
        <v>45970.373055555552</v>
      </c>
      <c r="C994" s="2">
        <v>6.7754882812499986</v>
      </c>
    </row>
    <row r="995" spans="1:3" x14ac:dyDescent="0.2">
      <c r="A995">
        <v>994</v>
      </c>
      <c r="B995" s="1">
        <v>45970.581388888888</v>
      </c>
      <c r="C995" s="2">
        <v>6.7754882812499986</v>
      </c>
    </row>
    <row r="996" spans="1:3" x14ac:dyDescent="0.2">
      <c r="A996">
        <v>995</v>
      </c>
      <c r="B996" s="1">
        <v>45970.789722222224</v>
      </c>
      <c r="C996" s="2">
        <v>6.7325878906249983</v>
      </c>
    </row>
    <row r="997" spans="1:3" x14ac:dyDescent="0.2">
      <c r="A997">
        <v>996</v>
      </c>
      <c r="B997" s="1">
        <v>45970.998055555552</v>
      </c>
      <c r="C997" s="2">
        <v>6.689687499999998</v>
      </c>
    </row>
    <row r="998" spans="1:3" x14ac:dyDescent="0.2">
      <c r="A998">
        <v>997</v>
      </c>
      <c r="B998" s="1">
        <v>45971.206388888888</v>
      </c>
      <c r="C998" s="2">
        <v>6.689687499999998</v>
      </c>
    </row>
    <row r="999" spans="1:3" x14ac:dyDescent="0.2">
      <c r="A999">
        <v>998</v>
      </c>
      <c r="B999" s="1">
        <v>45971.414722222224</v>
      </c>
      <c r="C999" s="2">
        <v>6.689687499999998</v>
      </c>
    </row>
    <row r="1000" spans="1:3" x14ac:dyDescent="0.2">
      <c r="A1000">
        <v>999</v>
      </c>
      <c r="B1000" s="1">
        <v>45971.623055555552</v>
      </c>
      <c r="C1000" s="2">
        <v>6.6467871093749977</v>
      </c>
    </row>
    <row r="1001" spans="1:3" x14ac:dyDescent="0.2">
      <c r="A1001">
        <v>1000</v>
      </c>
      <c r="B1001" s="1">
        <v>45971.831388888888</v>
      </c>
      <c r="C1001" s="2">
        <v>6.6467871093749977</v>
      </c>
    </row>
    <row r="1002" spans="1:3" x14ac:dyDescent="0.2">
      <c r="A1002">
        <v>1001</v>
      </c>
      <c r="B1002" s="1">
        <v>45972.039722222224</v>
      </c>
      <c r="C1002" s="2">
        <v>6.6038867187499974</v>
      </c>
    </row>
    <row r="1003" spans="1:3" x14ac:dyDescent="0.2">
      <c r="A1003">
        <v>1002</v>
      </c>
      <c r="B1003" s="1">
        <v>45972.248055555552</v>
      </c>
      <c r="C1003" s="2">
        <v>6.6467871093749977</v>
      </c>
    </row>
    <row r="1004" spans="1:3" x14ac:dyDescent="0.2">
      <c r="A1004">
        <v>1003</v>
      </c>
      <c r="B1004" s="1">
        <v>45972.456388888888</v>
      </c>
      <c r="C1004" s="2">
        <v>6.5609863281249972</v>
      </c>
    </row>
    <row r="1005" spans="1:3" x14ac:dyDescent="0.2">
      <c r="A1005">
        <v>1004</v>
      </c>
      <c r="B1005" s="1">
        <v>45972.664722222224</v>
      </c>
      <c r="C1005" s="2">
        <v>6.5609863281249972</v>
      </c>
    </row>
    <row r="1006" spans="1:3" x14ac:dyDescent="0.2">
      <c r="A1006">
        <v>1005</v>
      </c>
      <c r="B1006" s="1">
        <v>45972.873055555552</v>
      </c>
      <c r="C1006" s="2">
        <v>6.6038867187499974</v>
      </c>
    </row>
    <row r="1007" spans="1:3" x14ac:dyDescent="0.2">
      <c r="A1007">
        <v>1006</v>
      </c>
      <c r="B1007" s="1">
        <v>45973.081388888888</v>
      </c>
      <c r="C1007" s="2">
        <v>6.5609863281249972</v>
      </c>
    </row>
    <row r="1008" spans="1:3" x14ac:dyDescent="0.2">
      <c r="A1008">
        <v>1007</v>
      </c>
      <c r="B1008" s="1">
        <v>45973.289722222224</v>
      </c>
      <c r="C1008" s="2">
        <v>6.5609863281249972</v>
      </c>
    </row>
    <row r="1009" spans="1:3" x14ac:dyDescent="0.2">
      <c r="A1009">
        <v>1008</v>
      </c>
      <c r="B1009" s="1">
        <v>45973.498055555552</v>
      </c>
      <c r="C1009" s="2">
        <v>6.6038867187499974</v>
      </c>
    </row>
    <row r="1010" spans="1:3" x14ac:dyDescent="0.2">
      <c r="A1010">
        <v>1009</v>
      </c>
      <c r="B1010" s="1">
        <v>45973.706388888888</v>
      </c>
      <c r="C1010" s="2">
        <v>6.5609863281249972</v>
      </c>
    </row>
    <row r="1011" spans="1:3" x14ac:dyDescent="0.2">
      <c r="A1011">
        <v>1010</v>
      </c>
      <c r="B1011" s="1">
        <v>45973.914722222224</v>
      </c>
      <c r="C1011" s="2">
        <v>6.5180859374999969</v>
      </c>
    </row>
    <row r="1012" spans="1:3" x14ac:dyDescent="0.2">
      <c r="A1012">
        <v>1011</v>
      </c>
      <c r="B1012" s="1">
        <v>45974.123055555552</v>
      </c>
      <c r="C1012" s="2">
        <v>6.5609863281249972</v>
      </c>
    </row>
    <row r="1013" spans="1:3" x14ac:dyDescent="0.2">
      <c r="A1013">
        <v>1012</v>
      </c>
      <c r="B1013" s="1">
        <v>45974.331388888888</v>
      </c>
      <c r="C1013" s="2">
        <v>6.5180859374999969</v>
      </c>
    </row>
    <row r="1014" spans="1:3" x14ac:dyDescent="0.2">
      <c r="A1014">
        <v>1013</v>
      </c>
      <c r="B1014" s="1">
        <v>45974.539722222224</v>
      </c>
      <c r="C1014" s="2">
        <v>6.5609863281249972</v>
      </c>
    </row>
    <row r="1015" spans="1:3" x14ac:dyDescent="0.2">
      <c r="A1015">
        <v>1014</v>
      </c>
      <c r="B1015" s="1">
        <v>45974.748055555552</v>
      </c>
      <c r="C1015" s="2">
        <v>6.5180859374999969</v>
      </c>
    </row>
    <row r="1016" spans="1:3" x14ac:dyDescent="0.2">
      <c r="A1016">
        <v>1015</v>
      </c>
      <c r="B1016" s="1">
        <v>45974.956388888888</v>
      </c>
      <c r="C1016" s="2">
        <v>6.5180859374999969</v>
      </c>
    </row>
    <row r="1017" spans="1:3" x14ac:dyDescent="0.2">
      <c r="A1017">
        <v>1016</v>
      </c>
      <c r="B1017" s="1">
        <v>45975.164722222224</v>
      </c>
      <c r="C1017" s="2">
        <v>6.5609863281249972</v>
      </c>
    </row>
    <row r="1018" spans="1:3" x14ac:dyDescent="0.2">
      <c r="A1018">
        <v>1017</v>
      </c>
      <c r="B1018" s="1">
        <v>45975.373055555552</v>
      </c>
      <c r="C1018" s="2">
        <v>6.5180859374999969</v>
      </c>
    </row>
    <row r="1019" spans="1:3" x14ac:dyDescent="0.2">
      <c r="A1019">
        <v>1018</v>
      </c>
      <c r="B1019" s="1">
        <v>45975.581388888888</v>
      </c>
      <c r="C1019" s="2">
        <v>6.4751855468749966</v>
      </c>
    </row>
    <row r="1020" spans="1:3" x14ac:dyDescent="0.2">
      <c r="A1020">
        <v>1019</v>
      </c>
      <c r="B1020" s="1">
        <v>45975.789722222224</v>
      </c>
      <c r="C1020" s="2">
        <v>6.4322851562499963</v>
      </c>
    </row>
    <row r="1021" spans="1:3" x14ac:dyDescent="0.2">
      <c r="A1021">
        <v>1020</v>
      </c>
      <c r="B1021" s="1">
        <v>45975.998055555552</v>
      </c>
      <c r="C1021" s="2">
        <v>6.4322851562499963</v>
      </c>
    </row>
    <row r="1022" spans="1:3" x14ac:dyDescent="0.2">
      <c r="A1022">
        <v>1021</v>
      </c>
      <c r="B1022" s="1">
        <v>45976.206388888888</v>
      </c>
      <c r="C1022" s="2">
        <v>6.4322851562499963</v>
      </c>
    </row>
    <row r="1023" spans="1:3" x14ac:dyDescent="0.2">
      <c r="A1023">
        <v>1022</v>
      </c>
      <c r="B1023" s="1">
        <v>45976.414722222224</v>
      </c>
      <c r="C1023" s="2">
        <v>6.4751855468749966</v>
      </c>
    </row>
    <row r="1024" spans="1:3" x14ac:dyDescent="0.2">
      <c r="A1024">
        <v>1023</v>
      </c>
      <c r="B1024" s="1">
        <v>45976.623055555552</v>
      </c>
      <c r="C1024" s="2">
        <v>6.5180859374999969</v>
      </c>
    </row>
    <row r="1025" spans="1:3" x14ac:dyDescent="0.2">
      <c r="A1025">
        <v>1024</v>
      </c>
      <c r="B1025" s="1">
        <v>45976.831388888888</v>
      </c>
      <c r="C1025" s="2">
        <v>6.5609863281249972</v>
      </c>
    </row>
    <row r="1026" spans="1:3" x14ac:dyDescent="0.2">
      <c r="A1026">
        <v>1025</v>
      </c>
      <c r="B1026" s="1">
        <v>45977.039722222224</v>
      </c>
      <c r="C1026" s="2">
        <v>6.5180859374999969</v>
      </c>
    </row>
    <row r="1027" spans="1:3" x14ac:dyDescent="0.2">
      <c r="A1027">
        <v>1026</v>
      </c>
      <c r="B1027" s="1">
        <v>45977.248055555552</v>
      </c>
      <c r="C1027" s="2">
        <v>6.5180859374999969</v>
      </c>
    </row>
    <row r="1028" spans="1:3" x14ac:dyDescent="0.2">
      <c r="A1028">
        <v>1027</v>
      </c>
      <c r="B1028" s="1">
        <v>45977.456388888888</v>
      </c>
      <c r="C1028" s="2">
        <v>6.4751855468749966</v>
      </c>
    </row>
    <row r="1029" spans="1:3" x14ac:dyDescent="0.2">
      <c r="A1029">
        <v>1028</v>
      </c>
      <c r="B1029" s="1">
        <v>45977.664722222224</v>
      </c>
      <c r="C1029" s="2">
        <v>6.4322851562499963</v>
      </c>
    </row>
    <row r="1030" spans="1:3" x14ac:dyDescent="0.2">
      <c r="A1030">
        <v>1029</v>
      </c>
      <c r="B1030" s="1">
        <v>45977.873055555552</v>
      </c>
      <c r="C1030" s="2">
        <v>6.4751855468749966</v>
      </c>
    </row>
    <row r="1031" spans="1:3" x14ac:dyDescent="0.2">
      <c r="A1031">
        <v>1030</v>
      </c>
      <c r="B1031" s="1">
        <v>45978.081388888888</v>
      </c>
      <c r="C1031" s="2">
        <v>6.4751855468749966</v>
      </c>
    </row>
    <row r="1032" spans="1:3" x14ac:dyDescent="0.2">
      <c r="A1032">
        <v>1031</v>
      </c>
      <c r="B1032" s="1">
        <v>45978.289722222224</v>
      </c>
      <c r="C1032" s="2">
        <v>6.4322851562499963</v>
      </c>
    </row>
    <row r="1033" spans="1:3" x14ac:dyDescent="0.2">
      <c r="A1033">
        <v>1032</v>
      </c>
      <c r="B1033" s="1">
        <v>45978.498055555552</v>
      </c>
      <c r="C1033" s="2">
        <v>6.4322851562499963</v>
      </c>
    </row>
    <row r="1034" spans="1:3" x14ac:dyDescent="0.2">
      <c r="A1034">
        <v>1033</v>
      </c>
      <c r="B1034" s="1">
        <v>45978.706388888888</v>
      </c>
      <c r="C1034" s="2">
        <v>6.4322851562499963</v>
      </c>
    </row>
    <row r="1035" spans="1:3" x14ac:dyDescent="0.2">
      <c r="A1035">
        <v>1034</v>
      </c>
      <c r="B1035" s="1">
        <v>45978.914722222224</v>
      </c>
      <c r="C1035" s="2">
        <v>6.4322851562499963</v>
      </c>
    </row>
    <row r="1036" spans="1:3" x14ac:dyDescent="0.2">
      <c r="A1036">
        <v>1035</v>
      </c>
      <c r="B1036" s="1">
        <v>45979.123055555552</v>
      </c>
      <c r="C1036" s="2">
        <v>6.389384765624996</v>
      </c>
    </row>
    <row r="1037" spans="1:3" x14ac:dyDescent="0.2">
      <c r="A1037">
        <v>1036</v>
      </c>
      <c r="B1037" s="1">
        <v>45979.331388888888</v>
      </c>
      <c r="C1037" s="2">
        <v>6.389384765624996</v>
      </c>
    </row>
    <row r="1038" spans="1:3" x14ac:dyDescent="0.2">
      <c r="A1038">
        <v>1037</v>
      </c>
      <c r="B1038" s="1">
        <v>45979.539722222224</v>
      </c>
      <c r="C1038" s="2">
        <v>6.3035839843749955</v>
      </c>
    </row>
    <row r="1039" spans="1:3" x14ac:dyDescent="0.2">
      <c r="A1039">
        <v>1038</v>
      </c>
      <c r="B1039" s="1">
        <v>45979.748055555552</v>
      </c>
      <c r="C1039" s="2">
        <v>6.3464843749999957</v>
      </c>
    </row>
    <row r="1040" spans="1:3" x14ac:dyDescent="0.2">
      <c r="A1040">
        <v>1039</v>
      </c>
      <c r="B1040" s="1">
        <v>45979.956388888888</v>
      </c>
      <c r="C1040" s="2">
        <v>6.3035839843749955</v>
      </c>
    </row>
    <row r="1041" spans="1:3" x14ac:dyDescent="0.2">
      <c r="A1041">
        <v>1040</v>
      </c>
      <c r="B1041" s="1">
        <v>45980.164722222224</v>
      </c>
      <c r="C1041" s="2">
        <v>6.3035839843749955</v>
      </c>
    </row>
    <row r="1042" spans="1:3" x14ac:dyDescent="0.2">
      <c r="A1042">
        <v>1041</v>
      </c>
      <c r="B1042" s="1">
        <v>45980.373055555552</v>
      </c>
      <c r="C1042" s="2">
        <v>6.3035839843749955</v>
      </c>
    </row>
    <row r="1043" spans="1:3" x14ac:dyDescent="0.2">
      <c r="A1043">
        <v>1042</v>
      </c>
      <c r="B1043" s="1">
        <v>45980.581388888888</v>
      </c>
      <c r="C1043" s="2">
        <v>6.3035839843749955</v>
      </c>
    </row>
    <row r="1044" spans="1:3" x14ac:dyDescent="0.2">
      <c r="A1044">
        <v>1043</v>
      </c>
      <c r="B1044" s="1">
        <v>45980.789722222224</v>
      </c>
      <c r="C1044" s="2">
        <v>6.3035839843749955</v>
      </c>
    </row>
    <row r="1045" spans="1:3" x14ac:dyDescent="0.2">
      <c r="A1045">
        <v>1044</v>
      </c>
      <c r="B1045" s="1">
        <v>45980.998055555552</v>
      </c>
      <c r="C1045" s="2">
        <v>6.2606835937499952</v>
      </c>
    </row>
    <row r="1046" spans="1:3" x14ac:dyDescent="0.2">
      <c r="A1046">
        <v>1045</v>
      </c>
      <c r="B1046" s="1">
        <v>45981.206388888888</v>
      </c>
      <c r="C1046" s="2">
        <v>6.2606835937499952</v>
      </c>
    </row>
    <row r="1047" spans="1:3" x14ac:dyDescent="0.2">
      <c r="A1047">
        <v>1046</v>
      </c>
      <c r="B1047" s="1">
        <v>45981.414722222224</v>
      </c>
      <c r="C1047" s="2">
        <v>6.2606835937499952</v>
      </c>
    </row>
    <row r="1048" spans="1:3" x14ac:dyDescent="0.2">
      <c r="A1048">
        <v>1047</v>
      </c>
      <c r="B1048" s="1">
        <v>45981.623055555552</v>
      </c>
      <c r="C1048" s="2">
        <v>6.2177832031249949</v>
      </c>
    </row>
    <row r="1049" spans="1:3" x14ac:dyDescent="0.2">
      <c r="A1049">
        <v>1048</v>
      </c>
      <c r="B1049" s="1">
        <v>45981.831388888888</v>
      </c>
      <c r="C1049" s="2">
        <v>6.2177832031249949</v>
      </c>
    </row>
    <row r="1050" spans="1:3" x14ac:dyDescent="0.2">
      <c r="A1050">
        <v>1049</v>
      </c>
      <c r="B1050" s="1">
        <v>45982.039722222224</v>
      </c>
      <c r="C1050" s="2">
        <v>6.3035839843749955</v>
      </c>
    </row>
    <row r="1051" spans="1:3" x14ac:dyDescent="0.2">
      <c r="A1051">
        <v>1050</v>
      </c>
      <c r="B1051" s="1">
        <v>45982.248055555552</v>
      </c>
      <c r="C1051" s="2">
        <v>6.2177832031249949</v>
      </c>
    </row>
    <row r="1052" spans="1:3" x14ac:dyDescent="0.2">
      <c r="A1052">
        <v>1051</v>
      </c>
      <c r="B1052" s="1">
        <v>45982.456388888888</v>
      </c>
      <c r="C1052" s="2">
        <v>6.2177832031249949</v>
      </c>
    </row>
    <row r="1053" spans="1:3" x14ac:dyDescent="0.2">
      <c r="A1053">
        <v>1052</v>
      </c>
      <c r="B1053" s="1">
        <v>45982.664722222224</v>
      </c>
      <c r="C1053" s="2">
        <v>6.2177832031249949</v>
      </c>
    </row>
    <row r="1054" spans="1:3" x14ac:dyDescent="0.2">
      <c r="A1054">
        <v>1053</v>
      </c>
      <c r="B1054" s="1">
        <v>45982.873055555552</v>
      </c>
      <c r="C1054" s="2">
        <v>6.2177832031249949</v>
      </c>
    </row>
    <row r="1055" spans="1:3" x14ac:dyDescent="0.2">
      <c r="A1055">
        <v>1054</v>
      </c>
      <c r="B1055" s="1">
        <v>45983.081388888888</v>
      </c>
      <c r="C1055" s="2">
        <v>6.2177832031249949</v>
      </c>
    </row>
    <row r="1056" spans="1:3" x14ac:dyDescent="0.2">
      <c r="A1056">
        <v>1055</v>
      </c>
      <c r="B1056" s="1">
        <v>45983.289722222224</v>
      </c>
      <c r="C1056" s="2">
        <v>6.1748828125000017</v>
      </c>
    </row>
    <row r="1057" spans="1:3" x14ac:dyDescent="0.2">
      <c r="A1057">
        <v>1056</v>
      </c>
      <c r="B1057" s="1">
        <v>45983.498055555552</v>
      </c>
      <c r="C1057" s="2">
        <v>6.1748828125000017</v>
      </c>
    </row>
    <row r="1058" spans="1:3" x14ac:dyDescent="0.2">
      <c r="A1058">
        <v>1057</v>
      </c>
      <c r="B1058" s="1">
        <v>45983.706388888888</v>
      </c>
      <c r="C1058" s="2">
        <v>6.2177832031249949</v>
      </c>
    </row>
    <row r="1059" spans="1:3" x14ac:dyDescent="0.2">
      <c r="A1059">
        <v>1058</v>
      </c>
      <c r="B1059" s="1">
        <v>45983.914722222224</v>
      </c>
      <c r="C1059" s="2">
        <v>6.1319824218750014</v>
      </c>
    </row>
    <row r="1060" spans="1:3" x14ac:dyDescent="0.2">
      <c r="A1060">
        <v>1059</v>
      </c>
      <c r="B1060" s="1">
        <v>45984.123055555552</v>
      </c>
      <c r="C1060" s="2">
        <v>6.1748828125000017</v>
      </c>
    </row>
    <row r="1061" spans="1:3" x14ac:dyDescent="0.2">
      <c r="A1061">
        <v>1060</v>
      </c>
      <c r="B1061" s="1">
        <v>45984.331388888888</v>
      </c>
      <c r="C1061" s="2">
        <v>6.1748828125000017</v>
      </c>
    </row>
    <row r="1062" spans="1:3" x14ac:dyDescent="0.2">
      <c r="A1062">
        <v>1061</v>
      </c>
      <c r="B1062" s="1">
        <v>45984.539722222224</v>
      </c>
      <c r="C1062" s="2">
        <v>6.1748828125000017</v>
      </c>
    </row>
    <row r="1063" spans="1:3" x14ac:dyDescent="0.2">
      <c r="A1063">
        <v>1062</v>
      </c>
      <c r="B1063" s="1">
        <v>45984.748055555552</v>
      </c>
      <c r="C1063" s="2">
        <v>6.1319824218750014</v>
      </c>
    </row>
    <row r="1064" spans="1:3" x14ac:dyDescent="0.2">
      <c r="A1064">
        <v>1063</v>
      </c>
      <c r="B1064" s="1">
        <v>45984.956388888888</v>
      </c>
      <c r="C1064" s="2">
        <v>6.1748828125000017</v>
      </c>
    </row>
    <row r="1065" spans="1:3" x14ac:dyDescent="0.2">
      <c r="A1065">
        <v>1064</v>
      </c>
      <c r="B1065" s="1">
        <v>45985.164722222224</v>
      </c>
      <c r="C1065" s="2">
        <v>6.1319824218750014</v>
      </c>
    </row>
    <row r="1066" spans="1:3" x14ac:dyDescent="0.2">
      <c r="A1066">
        <v>1065</v>
      </c>
      <c r="B1066" s="1">
        <v>45985.373055555552</v>
      </c>
      <c r="C1066" s="2">
        <v>6.1319824218750014</v>
      </c>
    </row>
    <row r="1067" spans="1:3" x14ac:dyDescent="0.2">
      <c r="A1067">
        <v>1066</v>
      </c>
      <c r="B1067" s="1">
        <v>45985.581388888888</v>
      </c>
      <c r="C1067" s="2">
        <v>6.1748828125000017</v>
      </c>
    </row>
    <row r="1068" spans="1:3" x14ac:dyDescent="0.2">
      <c r="A1068">
        <v>1067</v>
      </c>
      <c r="B1068" s="1">
        <v>45985.789722222224</v>
      </c>
      <c r="C1068" s="2">
        <v>6.1319824218750014</v>
      </c>
    </row>
    <row r="1069" spans="1:3" x14ac:dyDescent="0.2">
      <c r="A1069">
        <v>1068</v>
      </c>
      <c r="B1069" s="1">
        <v>45985.998055555552</v>
      </c>
      <c r="C1069" s="2">
        <v>6.1319824218750014</v>
      </c>
    </row>
    <row r="1070" spans="1:3" x14ac:dyDescent="0.2">
      <c r="A1070">
        <v>1069</v>
      </c>
      <c r="B1070" s="1">
        <v>45986.206388888888</v>
      </c>
      <c r="C1070" s="2">
        <v>6.1748828125000017</v>
      </c>
    </row>
    <row r="1071" spans="1:3" x14ac:dyDescent="0.2">
      <c r="A1071">
        <v>1070</v>
      </c>
      <c r="B1071" s="1">
        <v>45986.414722222224</v>
      </c>
      <c r="C1071" s="2">
        <v>6.0890820312500011</v>
      </c>
    </row>
    <row r="1072" spans="1:3" x14ac:dyDescent="0.2">
      <c r="A1072">
        <v>1071</v>
      </c>
      <c r="B1072" s="1">
        <v>45986.623055555552</v>
      </c>
      <c r="C1072" s="2">
        <v>6.1319824218750014</v>
      </c>
    </row>
    <row r="1073" spans="1:3" x14ac:dyDescent="0.2">
      <c r="A1073">
        <v>1072</v>
      </c>
      <c r="B1073" s="1">
        <v>45986.831388888888</v>
      </c>
      <c r="C1073" s="2">
        <v>6.1319824218750014</v>
      </c>
    </row>
    <row r="1074" spans="1:3" x14ac:dyDescent="0.2">
      <c r="A1074">
        <v>1073</v>
      </c>
      <c r="B1074" s="1">
        <v>45987.039722222224</v>
      </c>
      <c r="C1074" s="2">
        <v>6.1748828125000017</v>
      </c>
    </row>
    <row r="1075" spans="1:3" x14ac:dyDescent="0.2">
      <c r="A1075">
        <v>1074</v>
      </c>
      <c r="B1075" s="1">
        <v>45987.248055555552</v>
      </c>
      <c r="C1075" s="2">
        <v>6.1319824218750014</v>
      </c>
    </row>
    <row r="1076" spans="1:3" x14ac:dyDescent="0.2">
      <c r="A1076">
        <v>1075</v>
      </c>
      <c r="B1076" s="1">
        <v>45987.456388888888</v>
      </c>
      <c r="C1076" s="2">
        <v>6.1319824218750014</v>
      </c>
    </row>
    <row r="1077" spans="1:3" x14ac:dyDescent="0.2">
      <c r="A1077">
        <v>1076</v>
      </c>
      <c r="B1077" s="1">
        <v>45987.664722222224</v>
      </c>
      <c r="C1077" s="2">
        <v>6.1319824218750014</v>
      </c>
    </row>
    <row r="1078" spans="1:3" x14ac:dyDescent="0.2">
      <c r="A1078">
        <v>1077</v>
      </c>
      <c r="B1078" s="1">
        <v>45987.873055555552</v>
      </c>
      <c r="C1078" s="2">
        <v>6.0890820312500011</v>
      </c>
    </row>
    <row r="1079" spans="1:3" x14ac:dyDescent="0.2">
      <c r="A1079">
        <v>1078</v>
      </c>
      <c r="B1079" s="1">
        <v>45988.081388888888</v>
      </c>
      <c r="C1079" s="2">
        <v>6.1319824218750014</v>
      </c>
    </row>
    <row r="1080" spans="1:3" x14ac:dyDescent="0.2">
      <c r="A1080">
        <v>1079</v>
      </c>
      <c r="B1080" s="1">
        <v>45988.289722222224</v>
      </c>
      <c r="C1080" s="2">
        <v>6.0890820312500011</v>
      </c>
    </row>
    <row r="1081" spans="1:3" x14ac:dyDescent="0.2">
      <c r="A1081">
        <v>1080</v>
      </c>
      <c r="B1081" s="1">
        <v>45988.498055555552</v>
      </c>
      <c r="C1081" s="2">
        <v>6.0890820312500011</v>
      </c>
    </row>
    <row r="1082" spans="1:3" x14ac:dyDescent="0.2">
      <c r="A1082">
        <v>1081</v>
      </c>
      <c r="B1082" s="1">
        <v>45988.706388888888</v>
      </c>
      <c r="C1082" s="2">
        <v>6.0461816406250009</v>
      </c>
    </row>
    <row r="1083" spans="1:3" x14ac:dyDescent="0.2">
      <c r="A1083">
        <v>1082</v>
      </c>
      <c r="B1083" s="1">
        <v>45988.914722222224</v>
      </c>
      <c r="C1083" s="2">
        <v>6.0890820312500011</v>
      </c>
    </row>
    <row r="1084" spans="1:3" x14ac:dyDescent="0.2">
      <c r="A1084">
        <v>1083</v>
      </c>
      <c r="B1084" s="1">
        <v>45989.123055555552</v>
      </c>
      <c r="C1084" s="2">
        <v>6.0461816406250009</v>
      </c>
    </row>
    <row r="1085" spans="1:3" x14ac:dyDescent="0.2">
      <c r="A1085">
        <v>1084</v>
      </c>
      <c r="B1085" s="1">
        <v>45989.331388888888</v>
      </c>
      <c r="C1085" s="2">
        <v>6.0461816406250009</v>
      </c>
    </row>
    <row r="1086" spans="1:3" x14ac:dyDescent="0.2">
      <c r="A1086">
        <v>1085</v>
      </c>
      <c r="B1086" s="1">
        <v>45989.539722222224</v>
      </c>
      <c r="C1086" s="2">
        <v>6.0032812499999997</v>
      </c>
    </row>
    <row r="1087" spans="1:3" x14ac:dyDescent="0.2">
      <c r="A1087">
        <v>1086</v>
      </c>
      <c r="B1087" s="1">
        <v>45989.748055555552</v>
      </c>
      <c r="C1087" s="2">
        <v>6.0032812499999997</v>
      </c>
    </row>
    <row r="1088" spans="1:3" x14ac:dyDescent="0.2">
      <c r="A1088">
        <v>1087</v>
      </c>
      <c r="B1088" s="1">
        <v>45989.956388888888</v>
      </c>
      <c r="C1088" s="2">
        <v>5.9603808593750003</v>
      </c>
    </row>
    <row r="1089" spans="1:3" x14ac:dyDescent="0.2">
      <c r="A1089">
        <v>1088</v>
      </c>
      <c r="B1089" s="1">
        <v>45990.164722222224</v>
      </c>
      <c r="C1089" s="2">
        <v>5.91748046875</v>
      </c>
    </row>
    <row r="1090" spans="1:3" x14ac:dyDescent="0.2">
      <c r="A1090">
        <v>1089</v>
      </c>
      <c r="B1090" s="1">
        <v>45990.373055555552</v>
      </c>
      <c r="C1090" s="2">
        <v>5.9603808593750003</v>
      </c>
    </row>
    <row r="1091" spans="1:3" x14ac:dyDescent="0.2">
      <c r="A1091">
        <v>1090</v>
      </c>
      <c r="B1091" s="1">
        <v>45990.581388888888</v>
      </c>
      <c r="C1091" s="2">
        <v>5.91748046875</v>
      </c>
    </row>
    <row r="1092" spans="1:3" x14ac:dyDescent="0.2">
      <c r="A1092">
        <v>1091</v>
      </c>
      <c r="B1092" s="1">
        <v>45990.789722222224</v>
      </c>
      <c r="C1092" s="2">
        <v>5.91748046875</v>
      </c>
    </row>
    <row r="1093" spans="1:3" x14ac:dyDescent="0.2">
      <c r="A1093">
        <v>1092</v>
      </c>
      <c r="B1093" s="1">
        <v>45990.998055555552</v>
      </c>
      <c r="C1093" s="2">
        <v>5.91748046875</v>
      </c>
    </row>
    <row r="1094" spans="1:3" x14ac:dyDescent="0.2">
      <c r="A1094">
        <v>1093</v>
      </c>
      <c r="B1094" s="1">
        <v>45991.206388888888</v>
      </c>
      <c r="C1094" s="2">
        <v>5.91748046875</v>
      </c>
    </row>
    <row r="1095" spans="1:3" x14ac:dyDescent="0.2">
      <c r="A1095">
        <v>1094</v>
      </c>
      <c r="B1095" s="1">
        <v>45991.414722222224</v>
      </c>
      <c r="C1095" s="2">
        <v>5.8316796875000003</v>
      </c>
    </row>
    <row r="1096" spans="1:3" x14ac:dyDescent="0.2">
      <c r="A1096">
        <v>1095</v>
      </c>
      <c r="B1096" s="1">
        <v>45991.623055555552</v>
      </c>
      <c r="C1096" s="2">
        <v>5.8745800781249997</v>
      </c>
    </row>
    <row r="1097" spans="1:3" x14ac:dyDescent="0.2">
      <c r="A1097">
        <v>1096</v>
      </c>
      <c r="B1097" s="1">
        <v>45991.831388888888</v>
      </c>
      <c r="C1097" s="2">
        <v>5.8316796875000003</v>
      </c>
    </row>
    <row r="1098" spans="1:3" x14ac:dyDescent="0.2">
      <c r="A1098">
        <v>1097</v>
      </c>
      <c r="B1098" s="1">
        <v>45992.039722222224</v>
      </c>
      <c r="C1098" s="2">
        <v>5.8745800781249997</v>
      </c>
    </row>
    <row r="1099" spans="1:3" x14ac:dyDescent="0.2">
      <c r="A1099">
        <v>1098</v>
      </c>
      <c r="B1099" s="1">
        <v>45992.248055555552</v>
      </c>
      <c r="C1099" s="2">
        <v>5.8316796875000003</v>
      </c>
    </row>
    <row r="1100" spans="1:3" x14ac:dyDescent="0.2">
      <c r="A1100">
        <v>1099</v>
      </c>
      <c r="B1100" s="1">
        <v>45992.456388888888</v>
      </c>
      <c r="C1100" s="2">
        <v>5.7887792968749991</v>
      </c>
    </row>
    <row r="1101" spans="1:3" x14ac:dyDescent="0.2">
      <c r="A1101">
        <v>1100</v>
      </c>
      <c r="B1101" s="1">
        <v>45992.664722222224</v>
      </c>
      <c r="C1101" s="2">
        <v>5.7458789062499989</v>
      </c>
    </row>
    <row r="1102" spans="1:3" x14ac:dyDescent="0.2">
      <c r="A1102">
        <v>1101</v>
      </c>
      <c r="B1102" s="1">
        <v>45992.873055555552</v>
      </c>
      <c r="C1102" s="2">
        <v>5.7458789062499989</v>
      </c>
    </row>
    <row r="1103" spans="1:3" x14ac:dyDescent="0.2">
      <c r="A1103">
        <v>1102</v>
      </c>
      <c r="B1103" s="1">
        <v>45993.081388888888</v>
      </c>
      <c r="C1103" s="2">
        <v>5.7029785156249986</v>
      </c>
    </row>
    <row r="1104" spans="1:3" x14ac:dyDescent="0.2">
      <c r="A1104">
        <v>1103</v>
      </c>
      <c r="B1104" s="1">
        <v>45993.289722222224</v>
      </c>
      <c r="C1104" s="2">
        <v>5.7029785156249986</v>
      </c>
    </row>
    <row r="1105" spans="1:3" x14ac:dyDescent="0.2">
      <c r="A1105">
        <v>1104</v>
      </c>
      <c r="B1105" s="1">
        <v>45993.498055555552</v>
      </c>
      <c r="C1105" s="2">
        <v>5.7029785156249986</v>
      </c>
    </row>
    <row r="1106" spans="1:3" x14ac:dyDescent="0.2">
      <c r="A1106">
        <v>1105</v>
      </c>
      <c r="B1106" s="1">
        <v>45993.706388888888</v>
      </c>
      <c r="C1106" s="2">
        <v>5.6600781249999983</v>
      </c>
    </row>
    <row r="1107" spans="1:3" x14ac:dyDescent="0.2">
      <c r="A1107">
        <v>1106</v>
      </c>
      <c r="B1107" s="1">
        <v>45993.914722222224</v>
      </c>
      <c r="C1107" s="2">
        <v>5.617177734374998</v>
      </c>
    </row>
    <row r="1108" spans="1:3" x14ac:dyDescent="0.2">
      <c r="A1108">
        <v>1107</v>
      </c>
      <c r="B1108" s="1">
        <v>45994.123055555552</v>
      </c>
      <c r="C1108" s="2">
        <v>5.5742773437499977</v>
      </c>
    </row>
    <row r="1109" spans="1:3" x14ac:dyDescent="0.2">
      <c r="A1109">
        <v>1108</v>
      </c>
      <c r="B1109" s="1">
        <v>45994.331388888888</v>
      </c>
      <c r="C1109" s="2">
        <v>5.6600781249999983</v>
      </c>
    </row>
    <row r="1110" spans="1:3" x14ac:dyDescent="0.2">
      <c r="A1110">
        <v>1109</v>
      </c>
      <c r="B1110" s="1">
        <v>45994.539722222224</v>
      </c>
      <c r="C1110" s="2">
        <v>5.5742773437499977</v>
      </c>
    </row>
    <row r="1111" spans="1:3" x14ac:dyDescent="0.2">
      <c r="A1111">
        <v>1110</v>
      </c>
      <c r="B1111" s="1">
        <v>45994.748055555552</v>
      </c>
      <c r="C1111" s="2">
        <v>5.5742773437499977</v>
      </c>
    </row>
    <row r="1112" spans="1:3" x14ac:dyDescent="0.2">
      <c r="A1112">
        <v>1111</v>
      </c>
      <c r="B1112" s="1">
        <v>45994.956388888888</v>
      </c>
      <c r="C1112" s="2">
        <v>5.5742773437499977</v>
      </c>
    </row>
    <row r="1113" spans="1:3" x14ac:dyDescent="0.2">
      <c r="A1113">
        <v>1112</v>
      </c>
      <c r="B1113" s="1">
        <v>45995.164722222224</v>
      </c>
      <c r="C1113" s="2">
        <v>5.5313769531249974</v>
      </c>
    </row>
    <row r="1114" spans="1:3" x14ac:dyDescent="0.2">
      <c r="A1114">
        <v>1113</v>
      </c>
      <c r="B1114" s="1">
        <v>45995.373055555552</v>
      </c>
      <c r="C1114" s="2">
        <v>5.5313769531249974</v>
      </c>
    </row>
    <row r="1115" spans="1:3" x14ac:dyDescent="0.2">
      <c r="A1115">
        <v>1114</v>
      </c>
      <c r="B1115" s="1">
        <v>45995.581388888888</v>
      </c>
      <c r="C1115" s="2">
        <v>5.4455761718749969</v>
      </c>
    </row>
    <row r="1116" spans="1:3" x14ac:dyDescent="0.2">
      <c r="A1116">
        <v>1115</v>
      </c>
      <c r="B1116" s="1">
        <v>45995.789722222224</v>
      </c>
      <c r="C1116" s="2">
        <v>5.4026757812499966</v>
      </c>
    </row>
    <row r="1117" spans="1:3" x14ac:dyDescent="0.2">
      <c r="A1117">
        <v>1116</v>
      </c>
      <c r="B1117" s="1">
        <v>45995.998055555552</v>
      </c>
      <c r="C1117" s="2">
        <v>5.3597753906249963</v>
      </c>
    </row>
    <row r="1118" spans="1:3" x14ac:dyDescent="0.2">
      <c r="A1118">
        <v>1117</v>
      </c>
      <c r="B1118" s="1">
        <v>45996.206388888888</v>
      </c>
      <c r="C1118" s="2">
        <v>5.3597753906249963</v>
      </c>
    </row>
    <row r="1119" spans="1:3" x14ac:dyDescent="0.2">
      <c r="A1119">
        <v>1118</v>
      </c>
      <c r="B1119" s="1">
        <v>45996.414722222224</v>
      </c>
      <c r="C1119" s="2">
        <v>5.316874999999996</v>
      </c>
    </row>
    <row r="1120" spans="1:3" x14ac:dyDescent="0.2">
      <c r="A1120">
        <v>1119</v>
      </c>
      <c r="B1120" s="1">
        <v>45996.623055555552</v>
      </c>
      <c r="C1120" s="2">
        <v>5.316874999999996</v>
      </c>
    </row>
    <row r="1121" spans="1:3" x14ac:dyDescent="0.2">
      <c r="A1121">
        <v>1120</v>
      </c>
      <c r="B1121" s="1">
        <v>45996.831388888888</v>
      </c>
      <c r="C1121" s="2">
        <v>5.316874999999996</v>
      </c>
    </row>
    <row r="1122" spans="1:3" x14ac:dyDescent="0.2">
      <c r="A1122">
        <v>1121</v>
      </c>
      <c r="B1122" s="1">
        <v>45997.039722222224</v>
      </c>
      <c r="C1122" s="2">
        <v>5.316874999999996</v>
      </c>
    </row>
    <row r="1123" spans="1:3" x14ac:dyDescent="0.2">
      <c r="A1123">
        <v>1122</v>
      </c>
      <c r="B1123" s="1">
        <v>45997.248055555552</v>
      </c>
      <c r="C1123" s="2">
        <v>5.316874999999996</v>
      </c>
    </row>
    <row r="1124" spans="1:3" x14ac:dyDescent="0.2">
      <c r="A1124">
        <v>1123</v>
      </c>
      <c r="B1124" s="1">
        <v>45997.456388888888</v>
      </c>
      <c r="C1124" s="2">
        <v>5.2310742187499955</v>
      </c>
    </row>
    <row r="1125" spans="1:3" x14ac:dyDescent="0.2">
      <c r="A1125">
        <v>1124</v>
      </c>
      <c r="B1125" s="1">
        <v>45997.664722222224</v>
      </c>
      <c r="C1125" s="2">
        <v>5.2739746093749957</v>
      </c>
    </row>
    <row r="1126" spans="1:3" x14ac:dyDescent="0.2">
      <c r="A1126">
        <v>1125</v>
      </c>
      <c r="B1126" s="1">
        <v>45997.873055555552</v>
      </c>
      <c r="C1126" s="2">
        <v>5.2310742187499955</v>
      </c>
    </row>
    <row r="1127" spans="1:3" x14ac:dyDescent="0.2">
      <c r="A1127">
        <v>1126</v>
      </c>
      <c r="B1127" s="1">
        <v>45998.081388888888</v>
      </c>
      <c r="C1127" s="2">
        <v>5.2310742187499955</v>
      </c>
    </row>
    <row r="1128" spans="1:3" x14ac:dyDescent="0.2">
      <c r="A1128">
        <v>1127</v>
      </c>
      <c r="B1128" s="1">
        <v>45998.289722222224</v>
      </c>
      <c r="C1128" s="2">
        <v>5.1881738281249952</v>
      </c>
    </row>
    <row r="1129" spans="1:3" x14ac:dyDescent="0.2">
      <c r="A1129">
        <v>1128</v>
      </c>
      <c r="B1129" s="1">
        <v>45998.498055555552</v>
      </c>
      <c r="C1129" s="2">
        <v>5.1881738281249952</v>
      </c>
    </row>
    <row r="1130" spans="1:3" x14ac:dyDescent="0.2">
      <c r="A1130">
        <v>1129</v>
      </c>
      <c r="B1130" s="1">
        <v>45998.706388888888</v>
      </c>
      <c r="C1130" s="2">
        <v>5.1452734374999949</v>
      </c>
    </row>
    <row r="1131" spans="1:3" x14ac:dyDescent="0.2">
      <c r="A1131">
        <v>1130</v>
      </c>
      <c r="B1131" s="1">
        <v>45998.914722222224</v>
      </c>
      <c r="C1131" s="2">
        <v>5.1452734374999949</v>
      </c>
    </row>
    <row r="1132" spans="1:3" x14ac:dyDescent="0.2">
      <c r="A1132">
        <v>1131</v>
      </c>
      <c r="B1132" s="1">
        <v>45999.123055555552</v>
      </c>
      <c r="C1132" s="2">
        <v>5.1023730468750017</v>
      </c>
    </row>
    <row r="1133" spans="1:3" x14ac:dyDescent="0.2">
      <c r="A1133">
        <v>1132</v>
      </c>
      <c r="B1133" s="1">
        <v>45999.331388888888</v>
      </c>
      <c r="C1133" s="2">
        <v>5.0594726562500014</v>
      </c>
    </row>
    <row r="1134" spans="1:3" x14ac:dyDescent="0.2">
      <c r="A1134">
        <v>1133</v>
      </c>
      <c r="B1134" s="1">
        <v>45999.539722222224</v>
      </c>
      <c r="C1134" s="2">
        <v>5.0594726562500014</v>
      </c>
    </row>
    <row r="1135" spans="1:3" x14ac:dyDescent="0.2">
      <c r="A1135">
        <v>1134</v>
      </c>
      <c r="B1135" s="1">
        <v>45999.748055555552</v>
      </c>
      <c r="C1135" s="2">
        <v>5.0165722656250011</v>
      </c>
    </row>
    <row r="1136" spans="1:3" x14ac:dyDescent="0.2">
      <c r="A1136">
        <v>1135</v>
      </c>
      <c r="B1136" s="1">
        <v>45999.956388888888</v>
      </c>
      <c r="C1136" s="2">
        <v>4.9736718750000009</v>
      </c>
    </row>
    <row r="1137" spans="1:3" x14ac:dyDescent="0.2">
      <c r="A1137">
        <v>1136</v>
      </c>
      <c r="B1137" s="1">
        <v>46000.164722222224</v>
      </c>
      <c r="C1137" s="2">
        <v>4.9736718750000009</v>
      </c>
    </row>
    <row r="1138" spans="1:3" x14ac:dyDescent="0.2">
      <c r="A1138">
        <v>1137</v>
      </c>
      <c r="B1138" s="1">
        <v>46000.373055555552</v>
      </c>
      <c r="C1138" s="2">
        <v>4.9307714843750006</v>
      </c>
    </row>
    <row r="1139" spans="1:3" x14ac:dyDescent="0.2">
      <c r="A1139">
        <v>1138</v>
      </c>
      <c r="B1139" s="1">
        <v>46000.581388888888</v>
      </c>
      <c r="C1139" s="2">
        <v>4.9736718750000009</v>
      </c>
    </row>
    <row r="1140" spans="1:3" x14ac:dyDescent="0.2">
      <c r="A1140">
        <v>1139</v>
      </c>
      <c r="B1140" s="1">
        <v>46000.789722222224</v>
      </c>
      <c r="C1140" s="2">
        <v>4.8020703124999997</v>
      </c>
    </row>
    <row r="1141" spans="1:3" x14ac:dyDescent="0.2">
      <c r="A1141">
        <v>1140</v>
      </c>
      <c r="B1141" s="1">
        <v>46000.998055555552</v>
      </c>
      <c r="C1141" s="2">
        <v>4.8878710937500003</v>
      </c>
    </row>
    <row r="1142" spans="1:3" x14ac:dyDescent="0.2">
      <c r="A1142">
        <v>1141</v>
      </c>
      <c r="B1142" s="1">
        <v>46001.206388888888</v>
      </c>
      <c r="C1142" s="2">
        <v>4.9307714843750006</v>
      </c>
    </row>
    <row r="1143" spans="1:3" x14ac:dyDescent="0.2">
      <c r="A1143">
        <v>1142</v>
      </c>
      <c r="B1143" s="1">
        <v>46001.414722222224</v>
      </c>
      <c r="C1143" s="2">
        <v>4.844970703125</v>
      </c>
    </row>
    <row r="1144" spans="1:3" x14ac:dyDescent="0.2">
      <c r="A1144">
        <v>1143</v>
      </c>
      <c r="B1144" s="1">
        <v>46001.623055555552</v>
      </c>
      <c r="C1144" s="2">
        <v>4.8878710937500003</v>
      </c>
    </row>
    <row r="1145" spans="1:3" x14ac:dyDescent="0.2">
      <c r="A1145">
        <v>1144</v>
      </c>
      <c r="B1145" s="1">
        <v>46001.831388888888</v>
      </c>
      <c r="C1145" s="2">
        <v>4.8878710937500003</v>
      </c>
    </row>
    <row r="1146" spans="1:3" x14ac:dyDescent="0.2">
      <c r="A1146">
        <v>1145</v>
      </c>
      <c r="B1146" s="1">
        <v>46002.039722222224</v>
      </c>
      <c r="C1146" s="2">
        <v>4.8878710937500003</v>
      </c>
    </row>
    <row r="1147" spans="1:3" x14ac:dyDescent="0.2">
      <c r="A1147">
        <v>1146</v>
      </c>
      <c r="B1147" s="1">
        <v>46002.248055555552</v>
      </c>
      <c r="C1147" s="2">
        <v>4.844970703125</v>
      </c>
    </row>
    <row r="1148" spans="1:3" x14ac:dyDescent="0.2">
      <c r="A1148">
        <v>1147</v>
      </c>
      <c r="B1148" s="1">
        <v>46002.456388888888</v>
      </c>
      <c r="C1148" s="2">
        <v>4.844970703125</v>
      </c>
    </row>
    <row r="1149" spans="1:3" x14ac:dyDescent="0.2">
      <c r="A1149">
        <v>1148</v>
      </c>
      <c r="B1149" s="1">
        <v>46002.664722222224</v>
      </c>
      <c r="C1149" s="2">
        <v>4.8878710937500003</v>
      </c>
    </row>
    <row r="1150" spans="1:3" x14ac:dyDescent="0.2">
      <c r="A1150">
        <v>1149</v>
      </c>
      <c r="B1150" s="1">
        <v>46002.873055555552</v>
      </c>
      <c r="C1150" s="2">
        <v>4.844970703125</v>
      </c>
    </row>
    <row r="1151" spans="1:3" x14ac:dyDescent="0.2">
      <c r="A1151">
        <v>1150</v>
      </c>
      <c r="B1151" s="1">
        <v>46003.081388888888</v>
      </c>
      <c r="C1151" s="2">
        <v>4.844970703125</v>
      </c>
    </row>
    <row r="1152" spans="1:3" x14ac:dyDescent="0.2">
      <c r="A1152">
        <v>1151</v>
      </c>
      <c r="B1152" s="1">
        <v>46003.289722222224</v>
      </c>
      <c r="C1152" s="2">
        <v>4.8020703124999997</v>
      </c>
    </row>
    <row r="1153" spans="1:3" x14ac:dyDescent="0.2">
      <c r="A1153">
        <v>1152</v>
      </c>
      <c r="B1153" s="1">
        <v>46003.498055555552</v>
      </c>
      <c r="C1153" s="2">
        <v>4.844970703125</v>
      </c>
    </row>
    <row r="1154" spans="1:3" x14ac:dyDescent="0.2">
      <c r="A1154">
        <v>1153</v>
      </c>
      <c r="B1154" s="1">
        <v>46003.706388888888</v>
      </c>
      <c r="C1154" s="2">
        <v>4.7591699218749994</v>
      </c>
    </row>
    <row r="1155" spans="1:3" x14ac:dyDescent="0.2">
      <c r="A1155">
        <v>1154</v>
      </c>
      <c r="B1155" s="1">
        <v>46003.914722222224</v>
      </c>
      <c r="C1155" s="2">
        <v>4.7591699218749994</v>
      </c>
    </row>
    <row r="1156" spans="1:3" x14ac:dyDescent="0.2">
      <c r="A1156">
        <v>1155</v>
      </c>
      <c r="B1156" s="1">
        <v>46004.123055555552</v>
      </c>
      <c r="C1156" s="2">
        <v>4.7591699218749994</v>
      </c>
    </row>
    <row r="1157" spans="1:3" x14ac:dyDescent="0.2">
      <c r="A1157">
        <v>1156</v>
      </c>
      <c r="B1157" s="1">
        <v>46004.331388888888</v>
      </c>
      <c r="C1157" s="2">
        <v>4.7162695312499991</v>
      </c>
    </row>
    <row r="1158" spans="1:3" x14ac:dyDescent="0.2">
      <c r="A1158">
        <v>1157</v>
      </c>
      <c r="B1158" s="1">
        <v>46004.539722222224</v>
      </c>
      <c r="C1158" s="2">
        <v>4.7162695312499991</v>
      </c>
    </row>
    <row r="1159" spans="1:3" x14ac:dyDescent="0.2">
      <c r="A1159">
        <v>1158</v>
      </c>
      <c r="B1159" s="1">
        <v>46004.748055555552</v>
      </c>
      <c r="C1159" s="2">
        <v>4.6733691406249989</v>
      </c>
    </row>
    <row r="1160" spans="1:3" x14ac:dyDescent="0.2">
      <c r="A1160">
        <v>1159</v>
      </c>
      <c r="B1160" s="1">
        <v>46004.956388888888</v>
      </c>
      <c r="C1160" s="2">
        <v>4.6304687499999986</v>
      </c>
    </row>
    <row r="1161" spans="1:3" x14ac:dyDescent="0.2">
      <c r="A1161">
        <v>1160</v>
      </c>
      <c r="B1161" s="1">
        <v>46005.164722222224</v>
      </c>
      <c r="C1161" s="2">
        <v>4.5875683593749983</v>
      </c>
    </row>
    <row r="1162" spans="1:3" x14ac:dyDescent="0.2">
      <c r="A1162">
        <v>1161</v>
      </c>
      <c r="B1162" s="1">
        <v>46005.373055555552</v>
      </c>
      <c r="C1162" s="2">
        <v>4.5875683593749983</v>
      </c>
    </row>
    <row r="1163" spans="1:3" x14ac:dyDescent="0.2">
      <c r="A1163">
        <v>1162</v>
      </c>
      <c r="B1163" s="1">
        <v>46005.581388888888</v>
      </c>
      <c r="C1163" s="2">
        <v>4.544667968749998</v>
      </c>
    </row>
    <row r="1164" spans="1:3" x14ac:dyDescent="0.2">
      <c r="A1164">
        <v>1163</v>
      </c>
      <c r="B1164" s="1">
        <v>46005.789722222224</v>
      </c>
      <c r="C1164" s="2">
        <v>4.544667968749998</v>
      </c>
    </row>
    <row r="1165" spans="1:3" x14ac:dyDescent="0.2">
      <c r="A1165">
        <v>1164</v>
      </c>
      <c r="B1165" s="1">
        <v>46005.998055555552</v>
      </c>
      <c r="C1165" s="2">
        <v>4.544667968749998</v>
      </c>
    </row>
    <row r="1166" spans="1:3" x14ac:dyDescent="0.2">
      <c r="A1166">
        <v>1165</v>
      </c>
      <c r="B1166" s="1">
        <v>46006.206388888888</v>
      </c>
      <c r="C1166" s="2">
        <v>4.5017675781249977</v>
      </c>
    </row>
    <row r="1167" spans="1:3" x14ac:dyDescent="0.2">
      <c r="A1167">
        <v>1166</v>
      </c>
      <c r="B1167" s="1">
        <v>46006.414722222224</v>
      </c>
      <c r="C1167" s="2">
        <v>4.5017675781249977</v>
      </c>
    </row>
    <row r="1168" spans="1:3" x14ac:dyDescent="0.2">
      <c r="A1168">
        <v>1167</v>
      </c>
      <c r="B1168" s="1">
        <v>46006.623055555552</v>
      </c>
      <c r="C1168" s="2">
        <v>4.4588671874999974</v>
      </c>
    </row>
    <row r="1169" spans="1:3" x14ac:dyDescent="0.2">
      <c r="A1169">
        <v>1168</v>
      </c>
      <c r="B1169" s="1">
        <v>46006.831388888888</v>
      </c>
      <c r="C1169" s="2">
        <v>4.4159667968749972</v>
      </c>
    </row>
    <row r="1170" spans="1:3" x14ac:dyDescent="0.2">
      <c r="A1170">
        <v>1169</v>
      </c>
      <c r="B1170" s="1">
        <v>46007.039722222224</v>
      </c>
      <c r="C1170" s="2">
        <v>4.4588671874999974</v>
      </c>
    </row>
    <row r="1171" spans="1:3" x14ac:dyDescent="0.2">
      <c r="A1171">
        <v>1170</v>
      </c>
      <c r="B1171" s="1">
        <v>46007.248055555552</v>
      </c>
      <c r="C1171" s="2">
        <v>4.4159667968749972</v>
      </c>
    </row>
    <row r="1172" spans="1:3" x14ac:dyDescent="0.2">
      <c r="A1172">
        <v>1171</v>
      </c>
      <c r="B1172" s="1">
        <v>46007.456388888888</v>
      </c>
      <c r="C1172" s="2">
        <v>4.4159667968749972</v>
      </c>
    </row>
    <row r="1173" spans="1:3" x14ac:dyDescent="0.2">
      <c r="A1173">
        <v>1172</v>
      </c>
      <c r="B1173" s="1">
        <v>46007.664722222224</v>
      </c>
      <c r="C1173" s="2">
        <v>4.4588671874999974</v>
      </c>
    </row>
    <row r="1174" spans="1:3" x14ac:dyDescent="0.2">
      <c r="A1174">
        <v>1173</v>
      </c>
      <c r="B1174" s="1">
        <v>46007.873055555552</v>
      </c>
      <c r="C1174" s="2">
        <v>4.3730664062499969</v>
      </c>
    </row>
    <row r="1175" spans="1:3" x14ac:dyDescent="0.2">
      <c r="A1175">
        <v>1174</v>
      </c>
      <c r="B1175" s="1">
        <v>46008.081388888888</v>
      </c>
      <c r="C1175" s="2">
        <v>4.4588671874999974</v>
      </c>
    </row>
    <row r="1176" spans="1:3" x14ac:dyDescent="0.2">
      <c r="A1176">
        <v>1175</v>
      </c>
      <c r="B1176" s="1">
        <v>46008.289722222224</v>
      </c>
      <c r="C1176" s="2">
        <v>4.4588671874999974</v>
      </c>
    </row>
    <row r="1177" spans="1:3" x14ac:dyDescent="0.2">
      <c r="A1177">
        <v>1176</v>
      </c>
      <c r="B1177" s="1">
        <v>46008.498055555552</v>
      </c>
      <c r="C1177" s="2">
        <v>4.4159667968749972</v>
      </c>
    </row>
    <row r="1178" spans="1:3" x14ac:dyDescent="0.2">
      <c r="A1178">
        <v>1177</v>
      </c>
      <c r="B1178" s="1">
        <v>46008.706388888888</v>
      </c>
      <c r="C1178" s="2">
        <v>4.4588671874999974</v>
      </c>
    </row>
    <row r="1179" spans="1:3" x14ac:dyDescent="0.2">
      <c r="A1179">
        <v>1178</v>
      </c>
      <c r="B1179" s="1">
        <v>46008.914722222224</v>
      </c>
      <c r="C1179" s="2">
        <v>4.4588671874999974</v>
      </c>
    </row>
    <row r="1180" spans="1:3" x14ac:dyDescent="0.2">
      <c r="A1180">
        <v>1179</v>
      </c>
      <c r="B1180" s="1">
        <v>46009.123055555552</v>
      </c>
      <c r="C1180" s="2">
        <v>4.4588671874999974</v>
      </c>
    </row>
    <row r="1181" spans="1:3" x14ac:dyDescent="0.2">
      <c r="A1181">
        <v>1180</v>
      </c>
      <c r="B1181" s="1">
        <v>46009.331388888888</v>
      </c>
      <c r="C1181" s="2">
        <v>4.4588671874999974</v>
      </c>
    </row>
    <row r="1182" spans="1:3" x14ac:dyDescent="0.2">
      <c r="A1182">
        <v>1181</v>
      </c>
      <c r="B1182" s="1">
        <v>46009.539722222224</v>
      </c>
      <c r="C1182" s="2">
        <v>4.4588671874999974</v>
      </c>
    </row>
    <row r="1183" spans="1:3" x14ac:dyDescent="0.2">
      <c r="A1183">
        <v>1182</v>
      </c>
      <c r="B1183" s="1">
        <v>46009.748055555552</v>
      </c>
      <c r="C1183" s="2">
        <v>4.544667968749998</v>
      </c>
    </row>
    <row r="1184" spans="1:3" x14ac:dyDescent="0.2">
      <c r="A1184">
        <v>1183</v>
      </c>
      <c r="B1184" s="1">
        <v>46009.956388888888</v>
      </c>
      <c r="C1184" s="2">
        <v>4.544667968749998</v>
      </c>
    </row>
    <row r="1185" spans="1:3" x14ac:dyDescent="0.2">
      <c r="A1185">
        <v>1184</v>
      </c>
      <c r="B1185" s="1">
        <v>46010.164722222224</v>
      </c>
      <c r="C1185" s="2">
        <v>4.4588671874999974</v>
      </c>
    </row>
    <row r="1186" spans="1:3" x14ac:dyDescent="0.2">
      <c r="A1186">
        <v>1185</v>
      </c>
      <c r="B1186" s="1">
        <v>46010.373055555552</v>
      </c>
      <c r="C1186" s="2">
        <v>4.5017675781249977</v>
      </c>
    </row>
    <row r="1187" spans="1:3" x14ac:dyDescent="0.2">
      <c r="A1187">
        <v>1186</v>
      </c>
      <c r="B1187" s="1">
        <v>46010.581388888888</v>
      </c>
      <c r="C1187" s="2">
        <v>4.5017675781249977</v>
      </c>
    </row>
    <row r="1188" spans="1:3" x14ac:dyDescent="0.2">
      <c r="A1188">
        <v>1187</v>
      </c>
      <c r="B1188" s="1">
        <v>46010.789722222224</v>
      </c>
      <c r="C1188" s="2">
        <v>4.4588671874999974</v>
      </c>
    </row>
    <row r="1189" spans="1:3" x14ac:dyDescent="0.2">
      <c r="A1189">
        <v>1188</v>
      </c>
      <c r="B1189" s="1">
        <v>46010.998055555552</v>
      </c>
      <c r="C1189" s="2">
        <v>4.4588671874999974</v>
      </c>
    </row>
    <row r="1190" spans="1:3" x14ac:dyDescent="0.2">
      <c r="A1190">
        <v>1189</v>
      </c>
      <c r="B1190" s="1">
        <v>46011.206388888888</v>
      </c>
      <c r="C1190" s="2">
        <v>4.4159667968749972</v>
      </c>
    </row>
    <row r="1191" spans="1:3" x14ac:dyDescent="0.2">
      <c r="A1191">
        <v>1190</v>
      </c>
      <c r="B1191" s="1">
        <v>46011.414722222224</v>
      </c>
      <c r="C1191" s="2">
        <v>4.4159667968749972</v>
      </c>
    </row>
    <row r="1192" spans="1:3" x14ac:dyDescent="0.2">
      <c r="A1192">
        <v>1191</v>
      </c>
      <c r="B1192" s="1">
        <v>46011.623055555552</v>
      </c>
      <c r="C1192" s="2">
        <v>4.3730664062499969</v>
      </c>
    </row>
    <row r="1193" spans="1:3" x14ac:dyDescent="0.2">
      <c r="A1193">
        <v>1192</v>
      </c>
      <c r="B1193" s="1">
        <v>46011.831388888888</v>
      </c>
      <c r="C1193" s="2">
        <v>4.3730664062499969</v>
      </c>
    </row>
    <row r="1194" spans="1:3" x14ac:dyDescent="0.2">
      <c r="A1194">
        <v>1193</v>
      </c>
      <c r="B1194" s="1">
        <v>46012.039722222224</v>
      </c>
      <c r="C1194" s="2">
        <v>4.3730664062499969</v>
      </c>
    </row>
    <row r="1195" spans="1:3" x14ac:dyDescent="0.2">
      <c r="A1195">
        <v>1194</v>
      </c>
      <c r="B1195" s="1">
        <v>46012.248055555552</v>
      </c>
      <c r="C1195" s="2">
        <v>4.3730664062499969</v>
      </c>
    </row>
    <row r="1196" spans="1:3" x14ac:dyDescent="0.2">
      <c r="A1196">
        <v>1195</v>
      </c>
      <c r="B1196" s="1">
        <v>46012.456388888888</v>
      </c>
      <c r="C1196" s="2">
        <v>4.3730664062499969</v>
      </c>
    </row>
    <row r="1197" spans="1:3" x14ac:dyDescent="0.2">
      <c r="A1197">
        <v>1196</v>
      </c>
      <c r="B1197" s="1">
        <v>46012.664722222224</v>
      </c>
      <c r="C1197" s="2">
        <v>4.3301660156249966</v>
      </c>
    </row>
    <row r="1198" spans="1:3" x14ac:dyDescent="0.2">
      <c r="A1198">
        <v>1197</v>
      </c>
      <c r="B1198" s="1">
        <v>46012.873055555552</v>
      </c>
      <c r="C1198" s="2">
        <v>4.3301660156249966</v>
      </c>
    </row>
    <row r="1199" spans="1:3" x14ac:dyDescent="0.2">
      <c r="A1199">
        <v>1198</v>
      </c>
      <c r="B1199" s="1">
        <v>46013.081388888888</v>
      </c>
      <c r="C1199" s="2">
        <v>4.3301660156249966</v>
      </c>
    </row>
    <row r="1200" spans="1:3" x14ac:dyDescent="0.2">
      <c r="A1200">
        <v>1199</v>
      </c>
      <c r="B1200" s="1">
        <v>46013.289722222224</v>
      </c>
      <c r="C1200" s="2">
        <v>4.2872656249999963</v>
      </c>
    </row>
    <row r="1201" spans="1:3" x14ac:dyDescent="0.2">
      <c r="A1201">
        <v>1200</v>
      </c>
      <c r="B1201" s="1">
        <v>46013.498055555552</v>
      </c>
      <c r="C1201" s="2">
        <v>4.2872656249999963</v>
      </c>
    </row>
    <row r="1202" spans="1:3" x14ac:dyDescent="0.2">
      <c r="A1202">
        <v>1201</v>
      </c>
      <c r="B1202" s="1">
        <v>46013.706388888888</v>
      </c>
      <c r="C1202" s="2">
        <v>4.2872656249999963</v>
      </c>
    </row>
    <row r="1203" spans="1:3" x14ac:dyDescent="0.2">
      <c r="A1203">
        <v>1202</v>
      </c>
      <c r="B1203" s="1">
        <v>46013.914722222224</v>
      </c>
      <c r="C1203" s="2">
        <v>4.3301660156249966</v>
      </c>
    </row>
    <row r="1204" spans="1:3" x14ac:dyDescent="0.2">
      <c r="A1204">
        <v>1203</v>
      </c>
      <c r="B1204" s="1">
        <v>46014.123055555552</v>
      </c>
      <c r="C1204" s="2">
        <v>4.2872656249999963</v>
      </c>
    </row>
    <row r="1205" spans="1:3" x14ac:dyDescent="0.2">
      <c r="A1205">
        <v>1204</v>
      </c>
      <c r="B1205" s="1">
        <v>46014.331388888888</v>
      </c>
      <c r="C1205" s="2">
        <v>4.2872656249999963</v>
      </c>
    </row>
    <row r="1206" spans="1:3" x14ac:dyDescent="0.2">
      <c r="A1206">
        <v>1205</v>
      </c>
      <c r="B1206" s="1">
        <v>46014.539722222224</v>
      </c>
      <c r="C1206" s="2">
        <v>4.2872656249999963</v>
      </c>
    </row>
    <row r="1207" spans="1:3" x14ac:dyDescent="0.2">
      <c r="A1207">
        <v>1206</v>
      </c>
      <c r="B1207" s="1">
        <v>46014.748055555552</v>
      </c>
      <c r="C1207" s="2">
        <v>4.3301660156249966</v>
      </c>
    </row>
    <row r="1208" spans="1:3" x14ac:dyDescent="0.2">
      <c r="A1208">
        <v>1207</v>
      </c>
      <c r="B1208" s="1">
        <v>46014.956388888888</v>
      </c>
      <c r="C1208" s="2">
        <v>4.3730664062499969</v>
      </c>
    </row>
    <row r="1209" spans="1:3" x14ac:dyDescent="0.2">
      <c r="A1209">
        <v>1208</v>
      </c>
      <c r="B1209" s="1">
        <v>46015.164722222224</v>
      </c>
      <c r="C1209" s="2">
        <v>4.2872656249999963</v>
      </c>
    </row>
    <row r="1210" spans="1:3" x14ac:dyDescent="0.2">
      <c r="A1210">
        <v>1209</v>
      </c>
      <c r="B1210" s="1">
        <v>46015.373055555552</v>
      </c>
      <c r="C1210" s="2">
        <v>4.3301660156249966</v>
      </c>
    </row>
    <row r="1211" spans="1:3" x14ac:dyDescent="0.2">
      <c r="A1211">
        <v>1210</v>
      </c>
      <c r="B1211" s="1">
        <v>46015.581388888888</v>
      </c>
      <c r="C1211" s="2">
        <v>4.2872656249999963</v>
      </c>
    </row>
    <row r="1212" spans="1:3" x14ac:dyDescent="0.2">
      <c r="A1212">
        <v>1211</v>
      </c>
      <c r="B1212" s="1">
        <v>46015.789722222224</v>
      </c>
      <c r="C1212" s="2">
        <v>4.2872656249999963</v>
      </c>
    </row>
    <row r="1213" spans="1:3" x14ac:dyDescent="0.2">
      <c r="A1213">
        <v>1212</v>
      </c>
      <c r="B1213" s="1">
        <v>46015.998055555552</v>
      </c>
      <c r="C1213" s="2">
        <v>4.2872656249999963</v>
      </c>
    </row>
    <row r="1214" spans="1:3" x14ac:dyDescent="0.2">
      <c r="A1214">
        <v>1213</v>
      </c>
      <c r="B1214" s="1">
        <v>46016.206388888888</v>
      </c>
      <c r="C1214" s="2">
        <v>4.2872656249999963</v>
      </c>
    </row>
    <row r="1215" spans="1:3" x14ac:dyDescent="0.2">
      <c r="A1215">
        <v>1214</v>
      </c>
      <c r="B1215" s="1">
        <v>46016.414722222224</v>
      </c>
      <c r="C1215" s="2">
        <v>4.2872656249999963</v>
      </c>
    </row>
    <row r="1216" spans="1:3" x14ac:dyDescent="0.2">
      <c r="A1216">
        <v>1215</v>
      </c>
      <c r="B1216" s="1">
        <v>46016.623055555552</v>
      </c>
      <c r="C1216" s="2">
        <v>4.244365234374996</v>
      </c>
    </row>
    <row r="1217" spans="1:3" x14ac:dyDescent="0.2">
      <c r="A1217">
        <v>1216</v>
      </c>
      <c r="B1217" s="1">
        <v>46016.831388888888</v>
      </c>
      <c r="C1217" s="2">
        <v>4.2872656249999963</v>
      </c>
    </row>
    <row r="1218" spans="1:3" x14ac:dyDescent="0.2">
      <c r="A1218">
        <v>1217</v>
      </c>
      <c r="B1218" s="1">
        <v>46017.039722222224</v>
      </c>
      <c r="C1218" s="2">
        <v>4.244365234374996</v>
      </c>
    </row>
    <row r="1219" spans="1:3" x14ac:dyDescent="0.2">
      <c r="A1219">
        <v>1218</v>
      </c>
      <c r="B1219" s="1">
        <v>46017.248055555552</v>
      </c>
      <c r="C1219" s="2">
        <v>4.2872656249999963</v>
      </c>
    </row>
    <row r="1220" spans="1:3" x14ac:dyDescent="0.2">
      <c r="A1220">
        <v>1219</v>
      </c>
      <c r="B1220" s="1">
        <v>46017.456388888888</v>
      </c>
      <c r="C1220" s="2">
        <v>4.244365234374996</v>
      </c>
    </row>
    <row r="1221" spans="1:3" x14ac:dyDescent="0.2">
      <c r="A1221">
        <v>1220</v>
      </c>
      <c r="B1221" s="1">
        <v>46017.664722222224</v>
      </c>
      <c r="C1221" s="2">
        <v>4.2872656249999963</v>
      </c>
    </row>
    <row r="1222" spans="1:3" x14ac:dyDescent="0.2">
      <c r="A1222">
        <v>1221</v>
      </c>
      <c r="B1222" s="1">
        <v>46017.873055555552</v>
      </c>
      <c r="C1222" s="2">
        <v>4.2872656249999963</v>
      </c>
    </row>
    <row r="1223" spans="1:3" x14ac:dyDescent="0.2">
      <c r="A1223">
        <v>1222</v>
      </c>
      <c r="B1223" s="1">
        <v>46018.081388888888</v>
      </c>
      <c r="C1223" s="2">
        <v>4.3301660156249966</v>
      </c>
    </row>
    <row r="1224" spans="1:3" x14ac:dyDescent="0.2">
      <c r="A1224">
        <v>1223</v>
      </c>
      <c r="B1224" s="1">
        <v>46018.289722222224</v>
      </c>
      <c r="C1224" s="2">
        <v>4.2872656249999963</v>
      </c>
    </row>
    <row r="1225" spans="1:3" x14ac:dyDescent="0.2">
      <c r="A1225">
        <v>1224</v>
      </c>
      <c r="B1225" s="1">
        <v>46018.498055555552</v>
      </c>
      <c r="C1225" s="2">
        <v>4.3301660156249966</v>
      </c>
    </row>
    <row r="1226" spans="1:3" x14ac:dyDescent="0.2">
      <c r="A1226">
        <v>1225</v>
      </c>
      <c r="B1226" s="1">
        <v>46018.706388888888</v>
      </c>
      <c r="C1226" s="2">
        <v>4.3301660156249966</v>
      </c>
    </row>
    <row r="1227" spans="1:3" x14ac:dyDescent="0.2">
      <c r="A1227">
        <v>1226</v>
      </c>
      <c r="B1227" s="1">
        <v>46018.914722222224</v>
      </c>
      <c r="C1227" s="2">
        <v>4.2872656249999963</v>
      </c>
    </row>
    <row r="1228" spans="1:3" x14ac:dyDescent="0.2">
      <c r="A1228">
        <v>1227</v>
      </c>
      <c r="B1228" s="1">
        <v>46019.123055555552</v>
      </c>
      <c r="C1228" s="2">
        <v>4.3301660156249966</v>
      </c>
    </row>
    <row r="1229" spans="1:3" x14ac:dyDescent="0.2">
      <c r="A1229">
        <v>1228</v>
      </c>
      <c r="B1229" s="1">
        <v>46019.331388888888</v>
      </c>
      <c r="C1229" s="2">
        <v>4.3730664062499969</v>
      </c>
    </row>
    <row r="1230" spans="1:3" x14ac:dyDescent="0.2">
      <c r="A1230">
        <v>1229</v>
      </c>
      <c r="B1230" s="1">
        <v>46019.539722222224</v>
      </c>
      <c r="C1230" s="2">
        <v>4.3301660156249966</v>
      </c>
    </row>
    <row r="1231" spans="1:3" x14ac:dyDescent="0.2">
      <c r="A1231">
        <v>1230</v>
      </c>
      <c r="B1231" s="1">
        <v>46019.748055555552</v>
      </c>
      <c r="C1231" s="2">
        <v>4.3730664062499969</v>
      </c>
    </row>
    <row r="1232" spans="1:3" x14ac:dyDescent="0.2">
      <c r="A1232">
        <v>1231</v>
      </c>
      <c r="B1232" s="1">
        <v>46019.956388888888</v>
      </c>
      <c r="C1232" s="2">
        <v>4.3730664062499969</v>
      </c>
    </row>
    <row r="1233" spans="1:3" x14ac:dyDescent="0.2">
      <c r="A1233">
        <v>1232</v>
      </c>
      <c r="B1233" s="1">
        <v>46020.164722222224</v>
      </c>
      <c r="C1233" s="2">
        <v>4.3301660156249966</v>
      </c>
    </row>
    <row r="1234" spans="1:3" x14ac:dyDescent="0.2">
      <c r="A1234">
        <v>1233</v>
      </c>
      <c r="B1234" s="1">
        <v>46020.373055555552</v>
      </c>
      <c r="C1234" s="2">
        <v>4.3730664062499969</v>
      </c>
    </row>
    <row r="1235" spans="1:3" x14ac:dyDescent="0.2">
      <c r="A1235">
        <v>1234</v>
      </c>
      <c r="B1235" s="1">
        <v>46020.581388888888</v>
      </c>
      <c r="C1235" s="2">
        <v>4.3730664062499969</v>
      </c>
    </row>
    <row r="1236" spans="1:3" x14ac:dyDescent="0.2">
      <c r="A1236">
        <v>1235</v>
      </c>
      <c r="B1236" s="1">
        <v>46020.789722222224</v>
      </c>
      <c r="C1236" s="2">
        <v>4.3301660156249966</v>
      </c>
    </row>
    <row r="1237" spans="1:3" x14ac:dyDescent="0.2">
      <c r="A1237">
        <v>1236</v>
      </c>
      <c r="B1237" s="1">
        <v>46020.998055555552</v>
      </c>
      <c r="C1237" s="2">
        <v>4.3730664062499969</v>
      </c>
    </row>
    <row r="1238" spans="1:3" x14ac:dyDescent="0.2">
      <c r="A1238">
        <v>1237</v>
      </c>
      <c r="B1238" s="1">
        <v>46021.206388888888</v>
      </c>
      <c r="C1238" s="2">
        <v>4.3730664062499969</v>
      </c>
    </row>
    <row r="1239" spans="1:3" x14ac:dyDescent="0.2">
      <c r="A1239">
        <v>1238</v>
      </c>
      <c r="B1239" s="1">
        <v>46021.414722222224</v>
      </c>
      <c r="C1239" s="2">
        <v>4.2872656249999963</v>
      </c>
    </row>
    <row r="1240" spans="1:3" x14ac:dyDescent="0.2">
      <c r="A1240">
        <v>1239</v>
      </c>
      <c r="B1240" s="1">
        <v>46021.623055555552</v>
      </c>
      <c r="C1240" s="2">
        <v>4.2872656249999963</v>
      </c>
    </row>
    <row r="1241" spans="1:3" x14ac:dyDescent="0.2">
      <c r="A1241">
        <v>1240</v>
      </c>
      <c r="B1241" s="1">
        <v>46021.831388888888</v>
      </c>
      <c r="C1241" s="2">
        <v>4.244365234374996</v>
      </c>
    </row>
    <row r="1242" spans="1:3" x14ac:dyDescent="0.2">
      <c r="A1242">
        <v>1241</v>
      </c>
      <c r="B1242" s="1">
        <v>46022.039722222224</v>
      </c>
      <c r="C1242" s="2">
        <v>4.244365234374996</v>
      </c>
    </row>
    <row r="1243" spans="1:3" x14ac:dyDescent="0.2">
      <c r="A1243">
        <v>1242</v>
      </c>
      <c r="B1243" s="1">
        <v>46022.248055555552</v>
      </c>
      <c r="C1243" s="2">
        <v>4.2872656249999963</v>
      </c>
    </row>
    <row r="1244" spans="1:3" x14ac:dyDescent="0.2">
      <c r="A1244">
        <v>1243</v>
      </c>
      <c r="B1244" s="1">
        <v>46022.456388888888</v>
      </c>
      <c r="C1244" s="2">
        <v>4.244365234374996</v>
      </c>
    </row>
    <row r="1245" spans="1:3" x14ac:dyDescent="0.2">
      <c r="A1245">
        <v>1244</v>
      </c>
      <c r="B1245" s="1">
        <v>46022.664722222224</v>
      </c>
      <c r="C1245" s="2">
        <v>4.2014648437499957</v>
      </c>
    </row>
    <row r="1246" spans="1:3" x14ac:dyDescent="0.2">
      <c r="A1246">
        <v>1245</v>
      </c>
      <c r="B1246" s="1">
        <v>46022.873055555552</v>
      </c>
      <c r="C1246" s="2">
        <v>4.1585644531249955</v>
      </c>
    </row>
    <row r="1247" spans="1:3" x14ac:dyDescent="0.2">
      <c r="A1247">
        <v>1246</v>
      </c>
      <c r="B1247" s="1">
        <v>46023.081388888888</v>
      </c>
      <c r="C1247" s="2">
        <v>4.1585644531249955</v>
      </c>
    </row>
    <row r="1248" spans="1:3" x14ac:dyDescent="0.2">
      <c r="A1248">
        <v>1247</v>
      </c>
      <c r="B1248" s="1">
        <v>46023.289722222224</v>
      </c>
      <c r="C1248" s="2">
        <v>4.2014648437499957</v>
      </c>
    </row>
    <row r="1249" spans="1:3" x14ac:dyDescent="0.2">
      <c r="A1249">
        <v>1248</v>
      </c>
      <c r="B1249" s="1">
        <v>46023.498055555552</v>
      </c>
      <c r="C1249" s="2">
        <v>4.1585644531249955</v>
      </c>
    </row>
    <row r="1250" spans="1:3" x14ac:dyDescent="0.2">
      <c r="A1250">
        <v>1249</v>
      </c>
      <c r="B1250" s="1">
        <v>46023.706388888888</v>
      </c>
      <c r="C1250" s="2">
        <v>4.0727636718749949</v>
      </c>
    </row>
    <row r="1251" spans="1:3" x14ac:dyDescent="0.2">
      <c r="A1251">
        <v>1250</v>
      </c>
      <c r="B1251" s="1">
        <v>46023.914722222224</v>
      </c>
      <c r="C1251" s="2">
        <v>4.0727636718749949</v>
      </c>
    </row>
    <row r="1252" spans="1:3" x14ac:dyDescent="0.2">
      <c r="A1252">
        <v>1251</v>
      </c>
      <c r="B1252" s="1">
        <v>46024.123055555552</v>
      </c>
      <c r="C1252" s="2">
        <v>4.0727636718749949</v>
      </c>
    </row>
    <row r="1253" spans="1:3" x14ac:dyDescent="0.2">
      <c r="A1253">
        <v>1252</v>
      </c>
      <c r="B1253" s="1">
        <v>46024.331388888888</v>
      </c>
      <c r="C1253" s="2">
        <v>4.1156640624999952</v>
      </c>
    </row>
    <row r="1254" spans="1:3" x14ac:dyDescent="0.2">
      <c r="A1254">
        <v>1253</v>
      </c>
      <c r="B1254" s="1">
        <v>46024.539722222224</v>
      </c>
      <c r="C1254" s="2">
        <v>4.0727636718749949</v>
      </c>
    </row>
    <row r="1255" spans="1:3" x14ac:dyDescent="0.2">
      <c r="A1255">
        <v>1254</v>
      </c>
      <c r="B1255" s="1">
        <v>46024.748055555552</v>
      </c>
      <c r="C1255" s="2">
        <v>4.0727636718749949</v>
      </c>
    </row>
    <row r="1256" spans="1:3" x14ac:dyDescent="0.2">
      <c r="A1256">
        <v>1255</v>
      </c>
      <c r="B1256" s="1">
        <v>46024.956388888888</v>
      </c>
      <c r="C1256" s="2">
        <v>4.0298632812500017</v>
      </c>
    </row>
    <row r="1257" spans="1:3" x14ac:dyDescent="0.2">
      <c r="A1257">
        <v>1256</v>
      </c>
      <c r="B1257" s="1">
        <v>46025.164722222224</v>
      </c>
      <c r="C1257" s="2">
        <v>4.0298632812500017</v>
      </c>
    </row>
    <row r="1258" spans="1:3" x14ac:dyDescent="0.2">
      <c r="A1258">
        <v>1257</v>
      </c>
      <c r="B1258" s="1">
        <v>46025.373055555552</v>
      </c>
      <c r="C1258" s="2">
        <v>4.0298632812500017</v>
      </c>
    </row>
    <row r="1259" spans="1:3" x14ac:dyDescent="0.2">
      <c r="A1259">
        <v>1258</v>
      </c>
      <c r="B1259" s="1">
        <v>46025.581388888888</v>
      </c>
      <c r="C1259" s="2">
        <v>3.9869628906250014</v>
      </c>
    </row>
    <row r="1260" spans="1:3" x14ac:dyDescent="0.2">
      <c r="A1260">
        <v>1259</v>
      </c>
      <c r="B1260" s="1">
        <v>46025.789722222224</v>
      </c>
      <c r="C1260" s="2">
        <v>4.0298632812500017</v>
      </c>
    </row>
    <row r="1261" spans="1:3" x14ac:dyDescent="0.2">
      <c r="A1261">
        <v>1260</v>
      </c>
      <c r="B1261" s="1">
        <v>46025.998055555552</v>
      </c>
      <c r="C1261" s="2">
        <v>3.9869628906250014</v>
      </c>
    </row>
    <row r="1262" spans="1:3" x14ac:dyDescent="0.2">
      <c r="A1262">
        <v>1261</v>
      </c>
      <c r="B1262" s="1">
        <v>46026.206388888888</v>
      </c>
      <c r="C1262" s="2">
        <v>3.9440625000000011</v>
      </c>
    </row>
    <row r="1263" spans="1:3" x14ac:dyDescent="0.2">
      <c r="A1263">
        <v>1262</v>
      </c>
      <c r="B1263" s="1">
        <v>46026.414722222224</v>
      </c>
      <c r="C1263" s="2">
        <v>3.9869628906250014</v>
      </c>
    </row>
    <row r="1264" spans="1:3" x14ac:dyDescent="0.2">
      <c r="A1264">
        <v>1263</v>
      </c>
      <c r="B1264" s="1">
        <v>46026.623055555552</v>
      </c>
      <c r="C1264" s="2">
        <v>3.9440625000000011</v>
      </c>
    </row>
    <row r="1265" spans="1:3" x14ac:dyDescent="0.2">
      <c r="A1265">
        <v>1264</v>
      </c>
      <c r="B1265" s="1">
        <v>46026.831388888888</v>
      </c>
      <c r="C1265" s="2">
        <v>3.9011621093750009</v>
      </c>
    </row>
    <row r="1266" spans="1:3" x14ac:dyDescent="0.2">
      <c r="A1266">
        <v>1265</v>
      </c>
      <c r="B1266" s="1">
        <v>46027.039722222224</v>
      </c>
      <c r="C1266" s="2">
        <v>3.9440625000000011</v>
      </c>
    </row>
    <row r="1267" spans="1:3" x14ac:dyDescent="0.2">
      <c r="A1267">
        <v>1266</v>
      </c>
      <c r="B1267" s="1">
        <v>46027.248055555552</v>
      </c>
      <c r="C1267" s="2">
        <v>3.9011621093750009</v>
      </c>
    </row>
    <row r="1268" spans="1:3" x14ac:dyDescent="0.2">
      <c r="A1268">
        <v>1267</v>
      </c>
      <c r="B1268" s="1">
        <v>46027.456388888888</v>
      </c>
      <c r="C1268" s="2">
        <v>3.9011621093750009</v>
      </c>
    </row>
    <row r="1269" spans="1:3" x14ac:dyDescent="0.2">
      <c r="A1269">
        <v>1268</v>
      </c>
      <c r="B1269" s="1">
        <v>46027.664722222224</v>
      </c>
      <c r="C1269" s="2">
        <v>3.9440625000000011</v>
      </c>
    </row>
    <row r="1270" spans="1:3" x14ac:dyDescent="0.2">
      <c r="A1270">
        <v>1269</v>
      </c>
      <c r="B1270" s="1">
        <v>46027.873055555552</v>
      </c>
      <c r="C1270" s="2">
        <v>3.8582617187500006</v>
      </c>
    </row>
    <row r="1271" spans="1:3" x14ac:dyDescent="0.2">
      <c r="A1271">
        <v>1270</v>
      </c>
      <c r="B1271" s="1">
        <v>46028.081388888888</v>
      </c>
      <c r="C1271" s="2">
        <v>3.8582617187500006</v>
      </c>
    </row>
    <row r="1272" spans="1:3" x14ac:dyDescent="0.2">
      <c r="A1272">
        <v>1271</v>
      </c>
      <c r="B1272" s="1">
        <v>46028.289722222224</v>
      </c>
      <c r="C1272" s="2">
        <v>3.9011621093750009</v>
      </c>
    </row>
    <row r="1273" spans="1:3" x14ac:dyDescent="0.2">
      <c r="A1273">
        <v>1272</v>
      </c>
      <c r="B1273" s="1">
        <v>46028.498055555552</v>
      </c>
      <c r="C1273" s="2">
        <v>3.9011621093750009</v>
      </c>
    </row>
    <row r="1274" spans="1:3" x14ac:dyDescent="0.2">
      <c r="A1274">
        <v>1273</v>
      </c>
      <c r="B1274" s="1">
        <v>46028.706388888888</v>
      </c>
      <c r="C1274" s="2">
        <v>3.9011621093750009</v>
      </c>
    </row>
    <row r="1275" spans="1:3" x14ac:dyDescent="0.2">
      <c r="A1275">
        <v>1274</v>
      </c>
      <c r="B1275" s="1">
        <v>46028.914722222224</v>
      </c>
      <c r="C1275" s="2">
        <v>3.9440625000000011</v>
      </c>
    </row>
    <row r="1276" spans="1:3" x14ac:dyDescent="0.2">
      <c r="A1276">
        <v>1275</v>
      </c>
      <c r="B1276" s="1">
        <v>46029.123055555552</v>
      </c>
      <c r="C1276" s="2">
        <v>3.9011621093750009</v>
      </c>
    </row>
    <row r="1277" spans="1:3" x14ac:dyDescent="0.2">
      <c r="A1277">
        <v>1276</v>
      </c>
      <c r="B1277" s="1">
        <v>46029.331388888888</v>
      </c>
      <c r="C1277" s="2">
        <v>3.9011621093750009</v>
      </c>
    </row>
    <row r="1278" spans="1:3" x14ac:dyDescent="0.2">
      <c r="A1278">
        <v>1277</v>
      </c>
      <c r="B1278" s="1">
        <v>46029.539722222224</v>
      </c>
      <c r="C1278" s="2">
        <v>3.9440625000000011</v>
      </c>
    </row>
    <row r="1279" spans="1:3" x14ac:dyDescent="0.2">
      <c r="A1279">
        <v>1278</v>
      </c>
      <c r="B1279" s="1">
        <v>46029.748055555552</v>
      </c>
      <c r="C1279" s="2">
        <v>3.9011621093750009</v>
      </c>
    </row>
    <row r="1280" spans="1:3" x14ac:dyDescent="0.2">
      <c r="A1280">
        <v>1279</v>
      </c>
      <c r="B1280" s="1">
        <v>46029.956388888888</v>
      </c>
      <c r="C1280" s="2">
        <v>3.9440625000000011</v>
      </c>
    </row>
    <row r="1281" spans="1:3" x14ac:dyDescent="0.2">
      <c r="A1281">
        <v>1280</v>
      </c>
      <c r="B1281" s="1">
        <v>46030.164722222224</v>
      </c>
      <c r="C1281" s="2">
        <v>3.9440625000000011</v>
      </c>
    </row>
    <row r="1282" spans="1:3" x14ac:dyDescent="0.2">
      <c r="A1282">
        <v>1281</v>
      </c>
      <c r="B1282" s="1">
        <v>46030.373055555552</v>
      </c>
      <c r="C1282" s="2">
        <v>3.9011621093750009</v>
      </c>
    </row>
    <row r="1283" spans="1:3" x14ac:dyDescent="0.2">
      <c r="A1283">
        <v>1282</v>
      </c>
      <c r="B1283" s="1">
        <v>46030.581388888888</v>
      </c>
      <c r="C1283" s="2">
        <v>3.9440625000000011</v>
      </c>
    </row>
    <row r="1284" spans="1:3" x14ac:dyDescent="0.2">
      <c r="A1284">
        <v>1283</v>
      </c>
      <c r="B1284" s="1">
        <v>46030.789722222224</v>
      </c>
      <c r="C1284" s="2">
        <v>3.9440625000000011</v>
      </c>
    </row>
    <row r="1285" spans="1:3" x14ac:dyDescent="0.2">
      <c r="A1285">
        <v>1284</v>
      </c>
      <c r="B1285" s="1">
        <v>46030.998055555552</v>
      </c>
      <c r="C1285" s="2">
        <v>3.9869628906250014</v>
      </c>
    </row>
    <row r="1286" spans="1:3" x14ac:dyDescent="0.2">
      <c r="A1286">
        <v>1285</v>
      </c>
      <c r="B1286" s="1">
        <v>46031.206388888888</v>
      </c>
      <c r="C1286" s="2">
        <v>3.9869628906250014</v>
      </c>
    </row>
    <row r="1287" spans="1:3" x14ac:dyDescent="0.2">
      <c r="A1287">
        <v>1286</v>
      </c>
      <c r="B1287" s="1">
        <v>46031.414722222224</v>
      </c>
      <c r="C1287" s="2">
        <v>3.9869628906250014</v>
      </c>
    </row>
    <row r="1288" spans="1:3" x14ac:dyDescent="0.2">
      <c r="A1288">
        <v>1287</v>
      </c>
      <c r="B1288" s="1">
        <v>46031.623055555552</v>
      </c>
      <c r="C1288" s="2">
        <v>4.0298632812500017</v>
      </c>
    </row>
    <row r="1289" spans="1:3" x14ac:dyDescent="0.2">
      <c r="A1289">
        <v>1288</v>
      </c>
      <c r="B1289" s="1">
        <v>46031.831388888888</v>
      </c>
      <c r="C1289" s="2">
        <v>3.9440625000000011</v>
      </c>
    </row>
    <row r="1290" spans="1:3" x14ac:dyDescent="0.2">
      <c r="A1290">
        <v>1289</v>
      </c>
      <c r="B1290" s="1">
        <v>46032.039722222224</v>
      </c>
      <c r="C1290" s="2">
        <v>4.0298632812500017</v>
      </c>
    </row>
    <row r="1291" spans="1:3" x14ac:dyDescent="0.2">
      <c r="A1291">
        <v>1290</v>
      </c>
      <c r="B1291" s="1">
        <v>46032.248055555552</v>
      </c>
      <c r="C1291" s="2">
        <v>4.0298632812500017</v>
      </c>
    </row>
    <row r="1292" spans="1:3" x14ac:dyDescent="0.2">
      <c r="A1292">
        <v>1291</v>
      </c>
      <c r="B1292" s="1">
        <v>46032.456388888888</v>
      </c>
      <c r="C1292" s="2">
        <v>3.9440625000000011</v>
      </c>
    </row>
    <row r="1293" spans="1:3" x14ac:dyDescent="0.2">
      <c r="A1293">
        <v>1292</v>
      </c>
      <c r="B1293" s="1">
        <v>46032.664722222224</v>
      </c>
      <c r="C1293" s="2">
        <v>4.0298632812500017</v>
      </c>
    </row>
    <row r="1294" spans="1:3" x14ac:dyDescent="0.2">
      <c r="A1294">
        <v>1293</v>
      </c>
      <c r="B1294" s="1">
        <v>46032.873055555552</v>
      </c>
      <c r="C1294" s="2">
        <v>3.9869628906250014</v>
      </c>
    </row>
    <row r="1295" spans="1:3" x14ac:dyDescent="0.2">
      <c r="A1295">
        <v>1294</v>
      </c>
      <c r="B1295" s="1">
        <v>46033.081388888888</v>
      </c>
      <c r="C1295" s="2">
        <v>3.9869628906250014</v>
      </c>
    </row>
    <row r="1296" spans="1:3" x14ac:dyDescent="0.2">
      <c r="A1296">
        <v>1295</v>
      </c>
      <c r="B1296" s="1">
        <v>46033.289722222224</v>
      </c>
      <c r="C1296" s="2">
        <v>3.9869628906250014</v>
      </c>
    </row>
    <row r="1297" spans="1:3" x14ac:dyDescent="0.2">
      <c r="A1297">
        <v>1296</v>
      </c>
      <c r="B1297" s="1">
        <v>46033.498055555552</v>
      </c>
      <c r="C1297" s="2">
        <v>3.9869628906250014</v>
      </c>
    </row>
    <row r="1298" spans="1:3" x14ac:dyDescent="0.2">
      <c r="A1298">
        <v>1297</v>
      </c>
      <c r="B1298" s="1">
        <v>46033.706388888888</v>
      </c>
      <c r="C1298" s="2">
        <v>3.9869628906250014</v>
      </c>
    </row>
    <row r="1299" spans="1:3" x14ac:dyDescent="0.2">
      <c r="A1299">
        <v>1298</v>
      </c>
      <c r="B1299" s="1">
        <v>46033.914722222224</v>
      </c>
      <c r="C1299" s="2">
        <v>3.9869628906250014</v>
      </c>
    </row>
    <row r="1300" spans="1:3" x14ac:dyDescent="0.2">
      <c r="A1300">
        <v>1299</v>
      </c>
      <c r="B1300" s="1">
        <v>46034.123055555552</v>
      </c>
      <c r="C1300" s="2">
        <v>3.9869628906250014</v>
      </c>
    </row>
    <row r="1301" spans="1:3" x14ac:dyDescent="0.2">
      <c r="A1301">
        <v>1300</v>
      </c>
      <c r="B1301" s="1">
        <v>46034.331388888888</v>
      </c>
      <c r="C1301" s="2">
        <v>3.9440625000000011</v>
      </c>
    </row>
    <row r="1302" spans="1:3" x14ac:dyDescent="0.2">
      <c r="A1302">
        <v>1301</v>
      </c>
      <c r="B1302" s="1">
        <v>46034.539722222224</v>
      </c>
      <c r="C1302" s="2">
        <v>3.9440625000000011</v>
      </c>
    </row>
    <row r="1303" spans="1:3" x14ac:dyDescent="0.2">
      <c r="A1303">
        <v>1302</v>
      </c>
      <c r="B1303" s="1">
        <v>46034.748055555552</v>
      </c>
      <c r="C1303" s="2">
        <v>3.9869628906250014</v>
      </c>
    </row>
    <row r="1304" spans="1:3" x14ac:dyDescent="0.2">
      <c r="A1304">
        <v>1303</v>
      </c>
      <c r="B1304" s="1">
        <v>46034.956388888888</v>
      </c>
      <c r="C1304" s="2">
        <v>3.9869628906250014</v>
      </c>
    </row>
    <row r="1305" spans="1:3" x14ac:dyDescent="0.2">
      <c r="A1305">
        <v>1304</v>
      </c>
      <c r="B1305" s="1">
        <v>46035.164722222224</v>
      </c>
      <c r="C1305" s="2">
        <v>3.9869628906250014</v>
      </c>
    </row>
    <row r="1306" spans="1:3" x14ac:dyDescent="0.2">
      <c r="A1306">
        <v>1305</v>
      </c>
      <c r="B1306" s="1">
        <v>46035.373055555552</v>
      </c>
      <c r="C1306" s="2">
        <v>3.9869628906250014</v>
      </c>
    </row>
    <row r="1307" spans="1:3" x14ac:dyDescent="0.2">
      <c r="A1307">
        <v>1306</v>
      </c>
      <c r="B1307" s="1">
        <v>46035.581388888888</v>
      </c>
      <c r="C1307" s="2">
        <v>3.9869628906250014</v>
      </c>
    </row>
    <row r="1308" spans="1:3" x14ac:dyDescent="0.2">
      <c r="A1308">
        <v>1307</v>
      </c>
      <c r="B1308" s="1">
        <v>46035.789722222224</v>
      </c>
      <c r="C1308" s="2">
        <v>4.0727636718749949</v>
      </c>
    </row>
    <row r="1309" spans="1:3" x14ac:dyDescent="0.2">
      <c r="A1309">
        <v>1308</v>
      </c>
      <c r="B1309" s="1">
        <v>46035.998055555552</v>
      </c>
      <c r="C1309" s="2">
        <v>4.0298632812500017</v>
      </c>
    </row>
    <row r="1310" spans="1:3" x14ac:dyDescent="0.2">
      <c r="A1310">
        <v>1309</v>
      </c>
      <c r="B1310" s="1">
        <v>46036.206388888888</v>
      </c>
      <c r="C1310" s="2">
        <v>4.0298632812500017</v>
      </c>
    </row>
    <row r="1311" spans="1:3" x14ac:dyDescent="0.2">
      <c r="A1311">
        <v>1310</v>
      </c>
      <c r="B1311" s="1">
        <v>46036.414722222224</v>
      </c>
      <c r="C1311" s="2">
        <v>3.9869628906250014</v>
      </c>
    </row>
    <row r="1312" spans="1:3" x14ac:dyDescent="0.2">
      <c r="A1312">
        <v>1311</v>
      </c>
      <c r="B1312" s="1">
        <v>46036.623055555552</v>
      </c>
      <c r="C1312" s="2">
        <v>4.0298632812500017</v>
      </c>
    </row>
    <row r="1313" spans="1:3" x14ac:dyDescent="0.2">
      <c r="A1313">
        <v>1312</v>
      </c>
      <c r="B1313" s="1">
        <v>46036.831388888888</v>
      </c>
      <c r="C1313" s="2">
        <v>3.9440625000000011</v>
      </c>
    </row>
    <row r="1314" spans="1:3" x14ac:dyDescent="0.2">
      <c r="A1314">
        <v>1313</v>
      </c>
      <c r="B1314" s="1">
        <v>46037.039722222224</v>
      </c>
      <c r="C1314" s="2">
        <v>3.9440625000000011</v>
      </c>
    </row>
    <row r="1315" spans="1:3" x14ac:dyDescent="0.2">
      <c r="A1315">
        <v>1314</v>
      </c>
      <c r="B1315" s="1">
        <v>46037.248055555552</v>
      </c>
      <c r="C1315" s="2">
        <v>3.9440625000000011</v>
      </c>
    </row>
    <row r="1316" spans="1:3" x14ac:dyDescent="0.2">
      <c r="A1316">
        <v>1315</v>
      </c>
      <c r="B1316" s="1">
        <v>46037.456388888888</v>
      </c>
      <c r="C1316" s="2">
        <v>3.9011621093750009</v>
      </c>
    </row>
    <row r="1317" spans="1:3" x14ac:dyDescent="0.2">
      <c r="A1317">
        <v>1316</v>
      </c>
      <c r="B1317" s="1">
        <v>46037.664722222224</v>
      </c>
      <c r="C1317" s="2">
        <v>3.9440625000000011</v>
      </c>
    </row>
    <row r="1318" spans="1:3" x14ac:dyDescent="0.2">
      <c r="A1318">
        <v>1317</v>
      </c>
      <c r="B1318" s="1">
        <v>46037.873055555552</v>
      </c>
      <c r="C1318" s="2">
        <v>3.9011621093750009</v>
      </c>
    </row>
    <row r="1319" spans="1:3" x14ac:dyDescent="0.2">
      <c r="A1319">
        <v>1318</v>
      </c>
      <c r="B1319" s="1">
        <v>46038.081388888888</v>
      </c>
      <c r="C1319" s="2">
        <v>3.9011621093750009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G13" sqref="G13"/>
    </sheetView>
  </sheetViews>
  <sheetFormatPr baseColWidth="10" defaultColWidth="8.83203125" defaultRowHeight="15" x14ac:dyDescent="0.2"/>
  <cols>
    <col min="1" max="1" width="1.1640625" bestFit="1" customWidth="1"/>
    <col min="2" max="2" width="19.5" style="3" bestFit="1" customWidth="1"/>
    <col min="3" max="3" width="14.6640625" bestFit="1" customWidth="1"/>
    <col min="4" max="4" width="9.5" bestFit="1" customWidth="1"/>
    <col min="5" max="5" width="6.6640625" bestFit="1" customWidth="1"/>
  </cols>
  <sheetData>
    <row r="1" spans="1:5" x14ac:dyDescent="0.2">
      <c r="A1" t="s">
        <v>0</v>
      </c>
      <c r="B1" s="3" t="s">
        <v>1</v>
      </c>
      <c r="C1" t="s">
        <v>2</v>
      </c>
      <c r="D1" t="s">
        <v>4</v>
      </c>
      <c r="E1" t="s">
        <v>5</v>
      </c>
    </row>
    <row r="2" spans="1:5" x14ac:dyDescent="0.2">
      <c r="A2">
        <v>1</v>
      </c>
      <c r="B2" s="3">
        <v>45763.538043981483</v>
      </c>
      <c r="E2" t="s">
        <v>3</v>
      </c>
    </row>
    <row r="3" spans="1:5" x14ac:dyDescent="0.2">
      <c r="A3">
        <v>2</v>
      </c>
      <c r="B3" s="3">
        <v>46056.544699074075</v>
      </c>
      <c r="C3" t="s">
        <v>3</v>
      </c>
    </row>
    <row r="4" spans="1:5" x14ac:dyDescent="0.2">
      <c r="A4">
        <v>3</v>
      </c>
      <c r="B4" s="3">
        <v>46056.54488425926</v>
      </c>
      <c r="C4" t="s">
        <v>3</v>
      </c>
      <c r="D4" t="s">
        <v>3</v>
      </c>
    </row>
  </sheetData>
  <pageMargins left="0.7" right="0.7" top="0.75" bottom="0.75" header="0.3" footer="0.3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9"/>
  <sheetViews>
    <sheetView workbookViewId="0"/>
  </sheetViews>
  <sheetFormatPr baseColWidth="10" defaultColWidth="8.83203125" defaultRowHeight="15" x14ac:dyDescent="0.2"/>
  <cols>
    <col min="1" max="1" width="21.6640625" bestFit="1" customWidth="1"/>
    <col min="2" max="2" width="15.5" bestFit="1" customWidth="1"/>
    <col min="3" max="3" width="38.5" bestFit="1" customWidth="1"/>
    <col min="4" max="4" width="26.6640625" bestFit="1" customWidth="1"/>
  </cols>
  <sheetData>
    <row r="1" spans="1:4" x14ac:dyDescent="0.2">
      <c r="A1" t="s">
        <v>6</v>
      </c>
    </row>
    <row r="2" spans="1:4" x14ac:dyDescent="0.2">
      <c r="A2" t="s">
        <v>7</v>
      </c>
    </row>
    <row r="3" spans="1:4" x14ac:dyDescent="0.2">
      <c r="B3" t="s">
        <v>8</v>
      </c>
    </row>
    <row r="4" spans="1:4" x14ac:dyDescent="0.2">
      <c r="C4" s="4" t="s">
        <v>9</v>
      </c>
      <c r="D4" t="s">
        <v>10</v>
      </c>
    </row>
    <row r="5" spans="1:4" x14ac:dyDescent="0.2">
      <c r="C5" s="4" t="s">
        <v>11</v>
      </c>
      <c r="D5" t="s">
        <v>12</v>
      </c>
    </row>
    <row r="6" spans="1:4" x14ac:dyDescent="0.2">
      <c r="B6" t="s">
        <v>13</v>
      </c>
    </row>
    <row r="7" spans="1:4" x14ac:dyDescent="0.2">
      <c r="C7" s="4" t="s">
        <v>14</v>
      </c>
      <c r="D7" t="s">
        <v>15</v>
      </c>
    </row>
    <row r="8" spans="1:4" x14ac:dyDescent="0.2">
      <c r="C8" s="4" t="s">
        <v>16</v>
      </c>
      <c r="D8" t="s">
        <v>17</v>
      </c>
    </row>
    <row r="9" spans="1:4" x14ac:dyDescent="0.2">
      <c r="C9" s="4" t="s">
        <v>18</v>
      </c>
      <c r="D9" t="s">
        <v>19</v>
      </c>
    </row>
    <row r="10" spans="1:4" x14ac:dyDescent="0.2">
      <c r="C10" s="4" t="s">
        <v>20</v>
      </c>
      <c r="D10" t="s">
        <v>21</v>
      </c>
    </row>
    <row r="11" spans="1:4" x14ac:dyDescent="0.2">
      <c r="C11" s="4" t="s">
        <v>22</v>
      </c>
      <c r="D11" t="s">
        <v>23</v>
      </c>
    </row>
    <row r="12" spans="1:4" x14ac:dyDescent="0.2">
      <c r="C12" s="4" t="s">
        <v>24</v>
      </c>
      <c r="D12" t="s">
        <v>25</v>
      </c>
    </row>
    <row r="13" spans="1:4" x14ac:dyDescent="0.2">
      <c r="B13" t="s">
        <v>26</v>
      </c>
    </row>
    <row r="14" spans="1:4" x14ac:dyDescent="0.2">
      <c r="C14" s="4" t="s">
        <v>27</v>
      </c>
      <c r="D14" t="s">
        <v>17</v>
      </c>
    </row>
    <row r="15" spans="1:4" x14ac:dyDescent="0.2">
      <c r="C15" s="4" t="s">
        <v>28</v>
      </c>
      <c r="D15" t="s">
        <v>29</v>
      </c>
    </row>
    <row r="16" spans="1:4" x14ac:dyDescent="0.2">
      <c r="C16" s="4" t="s">
        <v>30</v>
      </c>
      <c r="D16" t="s">
        <v>31</v>
      </c>
    </row>
    <row r="17" spans="1:4" x14ac:dyDescent="0.2">
      <c r="C17" s="4" t="s">
        <v>32</v>
      </c>
      <c r="D17" t="s">
        <v>33</v>
      </c>
    </row>
    <row r="18" spans="1:4" x14ac:dyDescent="0.2">
      <c r="C18" s="4" t="s">
        <v>34</v>
      </c>
      <c r="D18" t="s">
        <v>35</v>
      </c>
    </row>
    <row r="19" spans="1:4" x14ac:dyDescent="0.2">
      <c r="C19" s="4" t="s">
        <v>36</v>
      </c>
      <c r="D19" t="s">
        <v>25</v>
      </c>
    </row>
    <row r="20" spans="1:4" x14ac:dyDescent="0.2">
      <c r="C20" s="4" t="s">
        <v>37</v>
      </c>
      <c r="D20" t="s">
        <v>38</v>
      </c>
    </row>
    <row r="21" spans="1:4" x14ac:dyDescent="0.2">
      <c r="C21" s="4" t="s">
        <v>39</v>
      </c>
      <c r="D21" t="s">
        <v>40</v>
      </c>
    </row>
    <row r="22" spans="1:4" x14ac:dyDescent="0.2">
      <c r="C22" s="4" t="s">
        <v>41</v>
      </c>
      <c r="D22" t="s">
        <v>42</v>
      </c>
    </row>
    <row r="23" spans="1:4" x14ac:dyDescent="0.2">
      <c r="C23" s="4" t="s">
        <v>43</v>
      </c>
      <c r="D23" t="s">
        <v>44</v>
      </c>
    </row>
    <row r="24" spans="1:4" x14ac:dyDescent="0.2">
      <c r="C24" s="4" t="s">
        <v>45</v>
      </c>
      <c r="D24" t="s">
        <v>46</v>
      </c>
    </row>
    <row r="25" spans="1:4" x14ac:dyDescent="0.2">
      <c r="C25" s="4" t="s">
        <v>47</v>
      </c>
      <c r="D25" t="s">
        <v>48</v>
      </c>
    </row>
    <row r="26" spans="1:4" x14ac:dyDescent="0.2">
      <c r="C26" s="4" t="s">
        <v>49</v>
      </c>
      <c r="D26" t="s">
        <v>48</v>
      </c>
    </row>
    <row r="27" spans="1:4" x14ac:dyDescent="0.2">
      <c r="C27" s="4" t="s">
        <v>50</v>
      </c>
      <c r="D27" t="s">
        <v>10</v>
      </c>
    </row>
    <row r="28" spans="1:4" x14ac:dyDescent="0.2">
      <c r="A28" t="s">
        <v>51</v>
      </c>
    </row>
    <row r="29" spans="1:4" x14ac:dyDescent="0.2">
      <c r="B29" t="s">
        <v>52</v>
      </c>
    </row>
    <row r="30" spans="1:4" x14ac:dyDescent="0.2">
      <c r="C30" s="4" t="s">
        <v>53</v>
      </c>
      <c r="D30" t="s">
        <v>54</v>
      </c>
    </row>
    <row r="31" spans="1:4" x14ac:dyDescent="0.2">
      <c r="C31" s="4" t="s">
        <v>55</v>
      </c>
      <c r="D31" t="s">
        <v>54</v>
      </c>
    </row>
    <row r="32" spans="1:4" x14ac:dyDescent="0.2">
      <c r="B32" t="s">
        <v>56</v>
      </c>
    </row>
    <row r="33" spans="3:4" x14ac:dyDescent="0.2">
      <c r="C33" s="4" t="s">
        <v>57</v>
      </c>
      <c r="D33" t="s">
        <v>58</v>
      </c>
    </row>
    <row r="34" spans="3:4" x14ac:dyDescent="0.2">
      <c r="C34" s="4" t="s">
        <v>59</v>
      </c>
      <c r="D34" t="s">
        <v>60</v>
      </c>
    </row>
    <row r="35" spans="3:4" x14ac:dyDescent="0.2">
      <c r="C35" s="4" t="s">
        <v>61</v>
      </c>
      <c r="D35" t="s">
        <v>62</v>
      </c>
    </row>
    <row r="36" spans="3:4" x14ac:dyDescent="0.2">
      <c r="C36" s="4" t="s">
        <v>63</v>
      </c>
      <c r="D36" t="s">
        <v>64</v>
      </c>
    </row>
    <row r="37" spans="3:4" x14ac:dyDescent="0.2">
      <c r="C37" s="4" t="s">
        <v>65</v>
      </c>
      <c r="D37" t="s">
        <v>66</v>
      </c>
    </row>
    <row r="38" spans="3:4" x14ac:dyDescent="0.2">
      <c r="C38" s="4" t="s">
        <v>67</v>
      </c>
      <c r="D38" t="s">
        <v>68</v>
      </c>
    </row>
    <row r="39" spans="3:4" x14ac:dyDescent="0.2">
      <c r="C39" s="4" t="s">
        <v>69</v>
      </c>
      <c r="D39" t="s">
        <v>70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BC</vt:lpstr>
      <vt:lpstr>JK</vt:lpstr>
      <vt:lpstr>Events</vt:lpstr>
      <vt:lpstr>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</dc:creator>
  <cp:lastModifiedBy>tmbarnes</cp:lastModifiedBy>
  <dcterms:created xsi:type="dcterms:W3CDTF">2026-02-05T17:51:26Z</dcterms:created>
  <dcterms:modified xsi:type="dcterms:W3CDTF">2026-03-17T17:57:29Z</dcterms:modified>
</cp:coreProperties>
</file>