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anner\Documents\git\Absorption_Column\data\Results\"/>
    </mc:Choice>
  </mc:AlternateContent>
  <xr:revisionPtr revIDLastSave="0" documentId="8_{84917AD9-997C-4264-AC23-8123CBDB4E45}" xr6:coauthVersionLast="47" xr6:coauthVersionMax="47" xr10:uidLastSave="{00000000-0000-0000-0000-000000000000}"/>
  <bookViews>
    <workbookView xWindow="22240" yWindow="3040" windowWidth="28800" windowHeight="15370" tabRatio="772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CO2" sheetId="37" r:id="rId10"/>
    <sheet name="H2O" sheetId="38" r:id="rId11"/>
    <sheet name="hydr" sheetId="36" r:id="rId12"/>
    <sheet name="k_mx" sheetId="18" r:id="rId13"/>
    <sheet name="Prop_v" sheetId="30" r:id="rId14"/>
    <sheet name="Prop_l" sheetId="29" r:id="rId15"/>
  </sheets>
  <definedNames>
    <definedName name="solver_adj" localSheetId="3" hidden="1">ql!$Q$1:$Q$4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ql!$H$2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<sst xmlns="http://schemas.openxmlformats.org/spreadsheetml/2006/main" count="81" uniqueCount="65">
  <si>
    <t>Cl_CO2</t>
  </si>
  <si>
    <t>Cl_MEA</t>
  </si>
  <si>
    <t>Cl_H2O</t>
  </si>
  <si>
    <t>Cv_CO2</t>
  </si>
  <si>
    <t>Cv_H2O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</si>
  <si>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</si>
  <si>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</si>
  <si>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</si>
  <si>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</si>
  <si>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</si>
  <si>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</si>
  <si>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</si>
  <si>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</si>
  <si>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</si>
  <si>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</si>
  <si>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</si>
  <si>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</si>
  <si>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</si>
  <si>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</si>
  <si>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</si>
  <si>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</si>
  <si>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</si>
  <si>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</si>
  <si>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</si>
  <si>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</si>
  <si>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</si>
  <si>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</si>
  <si>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</si>
  <si>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</si>
  <si>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</si>
  <si>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</si>
  <si>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</si>
  <si>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</si>
  <si>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</si>
  <si>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</si>
  <si>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</si>
  <si>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Dl_CO2</t>
  </si>
  <si>
    <t>Dv_CO2</t>
  </si>
  <si>
    <t>Dv_H2O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</si>
  <si>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</si>
  <si>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</si>
  <si>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</si>
  <si>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</si>
  <si>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</si>
  <si>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</si>
  <si>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</si>
  <si>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</si>
  <si>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dTl_dz</t>
  </si>
  <si>
    <t>UT</t>
  </si>
  <si>
    <t>Tl</t>
  </si>
  <si>
    <t>Tv</t>
  </si>
  <si>
    <t>rho_mol_l</t>
  </si>
  <si>
    <t>rho_mass_l</t>
  </si>
  <si>
    <t>mul_mix</t>
  </si>
  <si>
    <t>rho_mol_v</t>
  </si>
  <si>
    <t>rho_mass_v</t>
  </si>
  <si>
    <t>muv_mix</t>
  </si>
  <si>
    <t>Cv_N2</t>
  </si>
  <si>
    <t>Cv_O2</t>
  </si>
  <si>
    <t>Ha</t>
  </si>
  <si>
    <t>Position</t>
  </si>
  <si>
    <t>q_abs</t>
  </si>
  <si>
    <t>q_vap</t>
  </si>
  <si>
    <t>qv</t>
  </si>
  <si>
    <t>Cl_MEA_true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</si>
</sst>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Fl!$D$2:$D$102</c:f>
              <c:numCache>
                <c:formatCode>General</c:formatCode>
                <c:ptCount val="101"/>
                <c:pt idx="0">
                  <c:v>25.208741077067657</c:v>
                </c:pt>
                <c:pt idx="1">
                  <c:v>25.211350844808553</c:v>
                </c:pt>
                <c:pt idx="2">
                  <c:v>25.214066481744389</c:v>
                </c:pt>
                <c:pt idx="3">
                  <c:v>25.216877211050402</c:v>
                </c:pt>
                <c:pt idx="4">
                  <c:v>25.21979594914626</c:v>
                </c:pt>
                <c:pt idx="5">
                  <c:v>25.222831917925429</c:v>
                </c:pt>
                <c:pt idx="6">
                  <c:v>25.225994339281367</c:v>
                </c:pt>
                <c:pt idx="7">
                  <c:v>25.229292435107546</c:v>
                </c:pt>
                <c:pt idx="8">
                  <c:v>25.232735427297428</c:v>
                </c:pt>
                <c:pt idx="9">
                  <c:v>25.236332537744477</c:v>
                </c:pt>
                <c:pt idx="10">
                  <c:v>25.240092988342159</c:v>
                </c:pt>
                <c:pt idx="11">
                  <c:v>25.24402600098394</c:v>
                </c:pt>
                <c:pt idx="12">
                  <c:v>25.248140797563281</c:v>
                </c:pt>
                <c:pt idx="13">
                  <c:v>25.252446599973652</c:v>
                </c:pt>
                <c:pt idx="14">
                  <c:v>25.256952630108515</c:v>
                </c:pt>
                <c:pt idx="15">
                  <c:v>25.261668109861333</c:v>
                </c:pt>
                <c:pt idx="16">
                  <c:v>25.266602261125573</c:v>
                </c:pt>
                <c:pt idx="17">
                  <c:v>25.271764305794701</c:v>
                </c:pt>
                <c:pt idx="18">
                  <c:v>25.277163465762182</c:v>
                </c:pt>
                <c:pt idx="19">
                  <c:v>25.28282171675631</c:v>
                </c:pt>
                <c:pt idx="20">
                  <c:v>25.288758742495695</c:v>
                </c:pt>
                <c:pt idx="21">
                  <c:v>25.294993014570416</c:v>
                </c:pt>
                <c:pt idx="22">
                  <c:v>25.301555685596899</c:v>
                </c:pt>
                <c:pt idx="23">
                  <c:v>25.308477908191566</c:v>
                </c:pt>
                <c:pt idx="24">
                  <c:v>25.315790834970848</c:v>
                </c:pt>
                <c:pt idx="25">
                  <c:v>25.323525618551169</c:v>
                </c:pt>
                <c:pt idx="26">
                  <c:v>25.331713411548954</c:v>
                </c:pt>
                <c:pt idx="27">
                  <c:v>25.34038536658063</c:v>
                </c:pt>
                <c:pt idx="28">
                  <c:v>25.349572636262621</c:v>
                </c:pt>
                <c:pt idx="29">
                  <c:v>25.359301306993622</c:v>
                </c:pt>
                <c:pt idx="30">
                  <c:v>25.369651989194779</c:v>
                </c:pt>
                <c:pt idx="31">
                  <c:v>25.380667881585648</c:v>
                </c:pt>
                <c:pt idx="32">
                  <c:v>25.39236095581861</c:v>
                </c:pt>
                <c:pt idx="33">
                  <c:v>25.404743183546039</c:v>
                </c:pt>
                <c:pt idx="34">
                  <c:v>25.417826536420318</c:v>
                </c:pt>
                <c:pt idx="35">
                  <c:v>25.431590274685451</c:v>
                </c:pt>
                <c:pt idx="36">
                  <c:v>25.44588349036162</c:v>
                </c:pt>
                <c:pt idx="37">
                  <c:v>25.460358226562107</c:v>
                </c:pt>
                <c:pt idx="38">
                  <c:v>25.474638932376966</c:v>
                </c:pt>
                <c:pt idx="39">
                  <c:v>25.488350056896241</c:v>
                </c:pt>
                <c:pt idx="40">
                  <c:v>25.500832925911091</c:v>
                </c:pt>
                <c:pt idx="41">
                  <c:v>25.510906551187063</c:v>
                </c:pt>
                <c:pt idx="42">
                  <c:v>25.517279957542733</c:v>
                </c:pt>
                <c:pt idx="43">
                  <c:v>25.518556587894821</c:v>
                </c:pt>
                <c:pt idx="44">
                  <c:v>25.512608468140964</c:v>
                </c:pt>
                <c:pt idx="45">
                  <c:v>25.496655239379827</c:v>
                </c:pt>
                <c:pt idx="46">
                  <c:v>25.46712074023279</c:v>
                </c:pt>
                <c:pt idx="47">
                  <c:v>25.417843756186649</c:v>
                </c:pt>
                <c:pt idx="48">
                  <c:v>25.338804558431622</c:v>
                </c:pt>
                <c:pt idx="49">
                  <c:v>25.210120634464452</c:v>
                </c:pt>
                <c:pt idx="50">
                  <c:v>24.987878632803032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5-4D72-A0FF-9DAF56DF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048"/>
        <c:axId val="1101510352"/>
      </c:scatterChart>
      <c:valAx>
        <c:axId val="1265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10352"/>
        <c:crosses val="autoZero"/>
        <c:crossBetween val="midCat"/>
      </c:valAx>
      <c:valAx>
        <c:axId val="1101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T!$B$2:$B$102</c:f>
              <c:numCache>
                <c:formatCode>General</c:formatCode>
                <c:ptCount val="101"/>
                <c:pt idx="0">
                  <c:v>315.96459883175794</c:v>
                </c:pt>
                <c:pt idx="1">
                  <c:v>316.11620158431305</c:v>
                </c:pt>
                <c:pt idx="2">
                  <c:v>316.27260292016865</c:v>
                </c:pt>
                <c:pt idx="3">
                  <c:v>316.43366809585069</c:v>
                </c:pt>
                <c:pt idx="4">
                  <c:v>316.59969209541049</c:v>
                </c:pt>
                <c:pt idx="5">
                  <c:v>316.77089145322742</c:v>
                </c:pt>
                <c:pt idx="6">
                  <c:v>316.94748270368103</c:v>
                </c:pt>
                <c:pt idx="7">
                  <c:v>317.12968238115076</c:v>
                </c:pt>
                <c:pt idx="8">
                  <c:v>317.31770702001603</c:v>
                </c:pt>
                <c:pt idx="9">
                  <c:v>317.51177315465634</c:v>
                </c:pt>
                <c:pt idx="10">
                  <c:v>317.71209731945117</c:v>
                </c:pt>
                <c:pt idx="11">
                  <c:v>317.91889604877991</c:v>
                </c:pt>
                <c:pt idx="12">
                  <c:v>318.1323858770221</c:v>
                </c:pt>
                <c:pt idx="13">
                  <c:v>318.35278333855717</c:v>
                </c:pt>
                <c:pt idx="14">
                  <c:v>318.58030496776456</c:v>
                </c:pt>
                <c:pt idx="15">
                  <c:v>318.81516729902376</c:v>
                </c:pt>
                <c:pt idx="16">
                  <c:v>319.05758686671419</c:v>
                </c:pt>
                <c:pt idx="17">
                  <c:v>319.30778020521535</c:v>
                </c:pt>
                <c:pt idx="18">
                  <c:v>319.56596384890673</c:v>
                </c:pt>
                <c:pt idx="19">
                  <c:v>319.83249259786135</c:v>
                </c:pt>
                <c:pt idx="20">
                  <c:v>320.10771666182103</c:v>
                </c:pt>
                <c:pt idx="21">
                  <c:v>320.39207421437823</c:v>
                </c:pt>
                <c:pt idx="22">
                  <c:v>320.68615695196047</c:v>
                </c:pt>
                <c:pt idx="23">
                  <c:v>320.99055657099535</c:v>
                </c:pt>
                <c:pt idx="24">
                  <c:v>321.30586476791046</c:v>
                </c:pt>
                <c:pt idx="25">
                  <c:v>321.63267323913345</c:v>
                </c:pt>
                <c:pt idx="26">
                  <c:v>321.97157368109191</c:v>
                </c:pt>
                <c:pt idx="27">
                  <c:v>322.32315779021332</c:v>
                </c:pt>
                <c:pt idx="28">
                  <c:v>322.68801726292537</c:v>
                </c:pt>
                <c:pt idx="29">
                  <c:v>323.06658652451057</c:v>
                </c:pt>
                <c:pt idx="30">
                  <c:v>323.46030522025478</c:v>
                </c:pt>
                <c:pt idx="31">
                  <c:v>323.86991220617671</c:v>
                </c:pt>
                <c:pt idx="32">
                  <c:v>324.29546647028542</c:v>
                </c:pt>
                <c:pt idx="33">
                  <c:v>324.73702700059005</c:v>
                </c:pt>
                <c:pt idx="34">
                  <c:v>325.19465278509972</c:v>
                </c:pt>
                <c:pt idx="35">
                  <c:v>325.66764210770867</c:v>
                </c:pt>
                <c:pt idx="36">
                  <c:v>326.15261141310685</c:v>
                </c:pt>
                <c:pt idx="37">
                  <c:v>326.6423440596817</c:v>
                </c:pt>
                <c:pt idx="38">
                  <c:v>327.12904721027957</c:v>
                </c:pt>
                <c:pt idx="39">
                  <c:v>327.60492802774672</c:v>
                </c:pt>
                <c:pt idx="40">
                  <c:v>328.05655545079952</c:v>
                </c:pt>
                <c:pt idx="41">
                  <c:v>328.46020930941233</c:v>
                </c:pt>
                <c:pt idx="42">
                  <c:v>328.79015731033115</c:v>
                </c:pt>
                <c:pt idx="43">
                  <c:v>329.01857969880547</c:v>
                </c:pt>
                <c:pt idx="44">
                  <c:v>329.10348089614007</c:v>
                </c:pt>
                <c:pt idx="45">
                  <c:v>328.99079184359874</c:v>
                </c:pt>
                <c:pt idx="46">
                  <c:v>328.61170114746147</c:v>
                </c:pt>
                <c:pt idx="47">
                  <c:v>327.85062995662093</c:v>
                </c:pt>
                <c:pt idx="48">
                  <c:v>326.52292322398745</c:v>
                </c:pt>
                <c:pt idx="49">
                  <c:v>324.26758467295718</c:v>
                </c:pt>
                <c:pt idx="50">
                  <c:v>320.28746104742896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E-45BB-88CF-8443725BE206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T!$C$2:$C$102</c:f>
              <c:numCache>
                <c:formatCode>General</c:formatCode>
                <c:ptCount val="101"/>
                <c:pt idx="0">
                  <c:v>316.25739999416783</c:v>
                </c:pt>
                <c:pt idx="1">
                  <c:v>316.41816647895541</c:v>
                </c:pt>
                <c:pt idx="2">
                  <c:v>316.58387849360622</c:v>
                </c:pt>
                <c:pt idx="3">
                  <c:v>316.75467720230449</c:v>
                </c:pt>
                <c:pt idx="4">
                  <c:v>316.9307941359836</c:v>
                </c:pt>
                <c:pt idx="5">
                  <c:v>317.11245885325616</c:v>
                </c:pt>
                <c:pt idx="6">
                  <c:v>317.29990091273476</c:v>
                </c:pt>
                <c:pt idx="7">
                  <c:v>317.49334987303212</c:v>
                </c:pt>
                <c:pt idx="8">
                  <c:v>317.69303529276084</c:v>
                </c:pt>
                <c:pt idx="9">
                  <c:v>317.89918673053359</c:v>
                </c:pt>
                <c:pt idx="10">
                  <c:v>318.11203374496301</c:v>
                </c:pt>
                <c:pt idx="11">
                  <c:v>318.33180589466167</c:v>
                </c:pt>
                <c:pt idx="12">
                  <c:v>318.55873273824233</c:v>
                </c:pt>
                <c:pt idx="13">
                  <c:v>318.79304383431759</c:v>
                </c:pt>
                <c:pt idx="14">
                  <c:v>319.03496874149999</c:v>
                </c:pt>
                <c:pt idx="15">
                  <c:v>319.28473701840232</c:v>
                </c:pt>
                <c:pt idx="16">
                  <c:v>319.54257822363718</c:v>
                </c:pt>
                <c:pt idx="17">
                  <c:v>319.80872191581716</c:v>
                </c:pt>
                <c:pt idx="18">
                  <c:v>320.08339765355493</c:v>
                </c:pt>
                <c:pt idx="19">
                  <c:v>320.36719732939804</c:v>
                </c:pt>
                <c:pt idx="20">
                  <c:v>320.6609188008054</c:v>
                </c:pt>
                <c:pt idx="21">
                  <c:v>320.96490228615374</c:v>
                </c:pt>
                <c:pt idx="22">
                  <c:v>321.27971090032196</c:v>
                </c:pt>
                <c:pt idx="23">
                  <c:v>321.60590775818901</c:v>
                </c:pt>
                <c:pt idx="24">
                  <c:v>321.94405597463384</c:v>
                </c:pt>
                <c:pt idx="25">
                  <c:v>322.29471866453548</c:v>
                </c:pt>
                <c:pt idx="26">
                  <c:v>322.65845894277277</c:v>
                </c:pt>
                <c:pt idx="27">
                  <c:v>323.03583992422472</c:v>
                </c:pt>
                <c:pt idx="28">
                  <c:v>323.42742472377023</c:v>
                </c:pt>
                <c:pt idx="29">
                  <c:v>323.83378906482017</c:v>
                </c:pt>
                <c:pt idx="30">
                  <c:v>324.25567324772521</c:v>
                </c:pt>
                <c:pt idx="31">
                  <c:v>324.69166525681675</c:v>
                </c:pt>
                <c:pt idx="32">
                  <c:v>325.13981940966232</c:v>
                </c:pt>
                <c:pt idx="33">
                  <c:v>325.59819002382977</c:v>
                </c:pt>
                <c:pt idx="34">
                  <c:v>326.06483141688676</c:v>
                </c:pt>
                <c:pt idx="35">
                  <c:v>326.53475065381292</c:v>
                </c:pt>
                <c:pt idx="36">
                  <c:v>326.99771422188053</c:v>
                </c:pt>
                <c:pt idx="37">
                  <c:v>327.43952455345919</c:v>
                </c:pt>
                <c:pt idx="38">
                  <c:v>327.84464079693379</c:v>
                </c:pt>
                <c:pt idx="39">
                  <c:v>328.19752210068935</c:v>
                </c:pt>
                <c:pt idx="40">
                  <c:v>328.47421187341786</c:v>
                </c:pt>
                <c:pt idx="41">
                  <c:v>328.63718407435164</c:v>
                </c:pt>
                <c:pt idx="42">
                  <c:v>328.64892276172714</c:v>
                </c:pt>
                <c:pt idx="43">
                  <c:v>328.469065526701</c:v>
                </c:pt>
                <c:pt idx="44">
                  <c:v>328.04272922379943</c:v>
                </c:pt>
                <c:pt idx="45">
                  <c:v>327.31537601283748</c:v>
                </c:pt>
                <c:pt idx="46">
                  <c:v>326.23316530207399</c:v>
                </c:pt>
                <c:pt idx="47">
                  <c:v>324.77094490251926</c:v>
                </c:pt>
                <c:pt idx="48">
                  <c:v>322.97518642231648</c:v>
                </c:pt>
                <c:pt idx="49">
                  <c:v>321.10987731274838</c:v>
                </c:pt>
                <c:pt idx="5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E-45BB-88CF-8443725B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37952"/>
        <c:axId val="867993392"/>
      </c:scatterChart>
      <c:valAx>
        <c:axId val="16010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93392"/>
        <c:crosses val="autoZero"/>
        <c:crossBetween val="midCat"/>
      </c:valAx>
      <c:valAx>
        <c:axId val="867993392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ql!$D$1</c:f>
              <c:strCache>
                <c:ptCount val="1"/>
                <c:pt idx="0">
                  <c:v>q_vap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ql!$A$2:$A$102</c:f>
              <c:numCache>
                <c:formatCode>General</c:formatCode>
                <c:ptCount val="10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ql!$D$2:$D$102</c:f>
              <c:numCache>
                <c:formatCode>General</c:formatCode>
                <c:ptCount val="101"/>
                <c:pt idx="0">
                  <c:v>-51.11741113377672</c:v>
                </c:pt>
                <c:pt idx="1">
                  <c:v>-53.428348744562371</c:v>
                </c:pt>
                <c:pt idx="2">
                  <c:v>-55.825647505666453</c:v>
                </c:pt>
                <c:pt idx="3">
                  <c:v>-58.096094567135921</c:v>
                </c:pt>
                <c:pt idx="4">
                  <c:v>-60.350033414963747</c:v>
                </c:pt>
                <c:pt idx="5">
                  <c:v>-62.64517073409305</c:v>
                </c:pt>
                <c:pt idx="6">
                  <c:v>-65.033898188644471</c:v>
                </c:pt>
                <c:pt idx="7">
                  <c:v>-67.562927553916467</c:v>
                </c:pt>
                <c:pt idx="8">
                  <c:v>-70.272900325370998</c:v>
                </c:pt>
                <c:pt idx="9">
                  <c:v>-73.197970344831845</c:v>
                </c:pt>
                <c:pt idx="10">
                  <c:v>-76.365357866703263</c:v>
                </c:pt>
                <c:pt idx="11">
                  <c:v>-79.794873358400253</c:v>
                </c:pt>
                <c:pt idx="12">
                  <c:v>-83.498409193935331</c:v>
                </c:pt>
                <c:pt idx="13">
                  <c:v>-87.479397252216273</c:v>
                </c:pt>
                <c:pt idx="14">
                  <c:v>-91.732230273084994</c:v>
                </c:pt>
                <c:pt idx="15">
                  <c:v>-96.241644653718765</c:v>
                </c:pt>
                <c:pt idx="16">
                  <c:v>-100.98206218340229</c:v>
                </c:pt>
                <c:pt idx="17">
                  <c:v>-105.91688801909592</c:v>
                </c:pt>
                <c:pt idx="18">
                  <c:v>-110.99776198745033</c:v>
                </c:pt>
                <c:pt idx="19">
                  <c:v>-116.35780239030032</c:v>
                </c:pt>
                <c:pt idx="20">
                  <c:v>-122.07056745793037</c:v>
                </c:pt>
                <c:pt idx="21">
                  <c:v>-128.13091290906092</c:v>
                </c:pt>
                <c:pt idx="22">
                  <c:v>-134.69419627199051</c:v>
                </c:pt>
                <c:pt idx="23">
                  <c:v>-141.88649297039439</c:v>
                </c:pt>
                <c:pt idx="24">
                  <c:v>-149.80195373222401</c:v>
                </c:pt>
                <c:pt idx="25">
                  <c:v>-158.49990349079593</c:v>
                </c:pt>
                <c:pt idx="26">
                  <c:v>-168.001660988682</c:v>
                </c:pt>
                <c:pt idx="27">
                  <c:v>-178.28705600997208</c:v>
                </c:pt>
                <c:pt idx="28">
                  <c:v>-189.29061863057262</c:v>
                </c:pt>
                <c:pt idx="29">
                  <c:v>-200.87237512604653</c:v>
                </c:pt>
                <c:pt idx="30">
                  <c:v>-213.4124657808573</c:v>
                </c:pt>
                <c:pt idx="31">
                  <c:v>-226.8121767580179</c:v>
                </c:pt>
                <c:pt idx="32">
                  <c:v>-240.63526241553444</c:v>
                </c:pt>
                <c:pt idx="33">
                  <c:v>-254.39759061749049</c:v>
                </c:pt>
                <c:pt idx="34">
                  <c:v>-267.56414110701269</c:v>
                </c:pt>
                <c:pt idx="35">
                  <c:v>-279.32282128841388</c:v>
                </c:pt>
                <c:pt idx="36">
                  <c:v>-287.83821031148625</c:v>
                </c:pt>
                <c:pt idx="37">
                  <c:v>-289.85790490288912</c:v>
                </c:pt>
                <c:pt idx="38">
                  <c:v>-282.3729603707248</c:v>
                </c:pt>
                <c:pt idx="39">
                  <c:v>-262.87069623012383</c:v>
                </c:pt>
                <c:pt idx="40">
                  <c:v>-227.40201827119714</c:v>
                </c:pt>
                <c:pt idx="41">
                  <c:v>-169.33954327489687</c:v>
                </c:pt>
                <c:pt idx="42">
                  <c:v>-82.43947329847019</c:v>
                </c:pt>
                <c:pt idx="43">
                  <c:v>39.468914999888852</c:v>
                </c:pt>
                <c:pt idx="44">
                  <c:v>207.36380109253358</c:v>
                </c:pt>
                <c:pt idx="45">
                  <c:v>438.42663194937489</c:v>
                </c:pt>
                <c:pt idx="46">
                  <c:v>760.690076324242</c:v>
                </c:pt>
                <c:pt idx="47">
                  <c:v>1234.3996506696838</c:v>
                </c:pt>
                <c:pt idx="48">
                  <c:v>1982.0747625089675</c:v>
                </c:pt>
                <c:pt idx="49">
                  <c:v>3293.6741188325523</c:v>
                </c:pt>
                <c:pt idx="50">
                  <c:v>5940.464064589838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8-4541-8182-743F533E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76288"/>
        <c:axId val="1600953408"/>
      </c:scatterChart>
      <c:valAx>
        <c:axId val="1589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3408"/>
        <c:crosses val="autoZero"/>
        <c:crossBetween val="midCat"/>
      </c:valAx>
      <c:valAx>
        <c:axId val="1600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6.8433915925330941</c:v>
                </c:pt>
                <c:pt idx="1">
                  <c:v>7.0705658295142646</c:v>
                </c:pt>
                <c:pt idx="2">
                  <c:v>7.3024124404344244</c:v>
                </c:pt>
                <c:pt idx="3">
                  <c:v>7.545462552250263</c:v>
                </c:pt>
                <c:pt idx="4">
                  <c:v>7.7983497813376745</c:v>
                </c:pt>
                <c:pt idx="5">
                  <c:v>8.0615005145969363</c:v>
                </c:pt>
                <c:pt idx="6">
                  <c:v>8.3353499464016672</c:v>
                </c:pt>
                <c:pt idx="7">
                  <c:v>8.6203425491287646</c:v>
                </c:pt>
                <c:pt idx="8">
                  <c:v>8.9169325620475259</c:v>
                </c:pt>
                <c:pt idx="9">
                  <c:v>9.2255844985938555</c:v>
                </c:pt>
                <c:pt idx="10">
                  <c:v>9.5467736720147247</c:v>
                </c:pt>
                <c:pt idx="11">
                  <c:v>9.8809867393825144</c:v>
                </c:pt>
                <c:pt idx="12">
                  <c:v>10.228722263977794</c:v>
                </c:pt>
                <c:pt idx="13">
                  <c:v>10.590491296031885</c:v>
                </c:pt>
                <c:pt idx="14">
                  <c:v>10.966817971832095</c:v>
                </c:pt>
                <c:pt idx="15">
                  <c:v>11.358240131189099</c:v>
                </c:pt>
                <c:pt idx="16">
                  <c:v>11.765309953244639</c:v>
                </c:pt>
                <c:pt idx="17">
                  <c:v>12.188594610637262</c:v>
                </c:pt>
                <c:pt idx="18">
                  <c:v>12.628676942015977</c:v>
                </c:pt>
                <c:pt idx="19">
                  <c:v>13.091677136027958</c:v>
                </c:pt>
                <c:pt idx="20">
                  <c:v>13.588981794042985</c:v>
                </c:pt>
                <c:pt idx="21">
                  <c:v>14.118699711630221</c:v>
                </c:pt>
                <c:pt idx="22">
                  <c:v>14.680690501787437</c:v>
                </c:pt>
                <c:pt idx="23">
                  <c:v>15.274840095653374</c:v>
                </c:pt>
                <c:pt idx="24">
                  <c:v>15.901061971933945</c:v>
                </c:pt>
                <c:pt idx="25">
                  <c:v>16.559298268730103</c:v>
                </c:pt>
                <c:pt idx="26">
                  <c:v>17.24952077737295</c:v>
                </c:pt>
                <c:pt idx="27">
                  <c:v>17.971731817911131</c:v>
                </c:pt>
                <c:pt idx="28">
                  <c:v>18.725964995868395</c:v>
                </c:pt>
                <c:pt idx="29">
                  <c:v>19.516580343753741</c:v>
                </c:pt>
                <c:pt idx="30">
                  <c:v>20.326800984708083</c:v>
                </c:pt>
                <c:pt idx="31">
                  <c:v>21.102073291739828</c:v>
                </c:pt>
                <c:pt idx="32">
                  <c:v>21.790371817789236</c:v>
                </c:pt>
                <c:pt idx="33">
                  <c:v>22.338547898576799</c:v>
                </c:pt>
                <c:pt idx="34">
                  <c:v>22.692231755199501</c:v>
                </c:pt>
                <c:pt idx="35">
                  <c:v>22.73549823969984</c:v>
                </c:pt>
                <c:pt idx="36">
                  <c:v>22.281406217108103</c:v>
                </c:pt>
                <c:pt idx="37">
                  <c:v>21.13430924645931</c:v>
                </c:pt>
                <c:pt idx="38">
                  <c:v>19.074199912331053</c:v>
                </c:pt>
                <c:pt idx="39">
                  <c:v>15.877811494561346</c:v>
                </c:pt>
                <c:pt idx="40">
                  <c:v>11.244366637192261</c:v>
                </c:pt>
                <c:pt idx="41">
                  <c:v>4.7841815375433159</c:v>
                </c:pt>
                <c:pt idx="42">
                  <c:v>-3.8298056340220179</c:v>
                </c:pt>
                <c:pt idx="43">
                  <c:v>-14.926688264305554</c:v>
                </c:pt>
                <c:pt idx="44">
                  <c:v>-28.809151576393354</c:v>
                </c:pt>
                <c:pt idx="45">
                  <c:v>-45.380393159081159</c:v>
                </c:pt>
                <c:pt idx="46">
                  <c:v>-64.034521510439959</c:v>
                </c:pt>
                <c:pt idx="47">
                  <c:v>-82.01669760281807</c:v>
                </c:pt>
                <c:pt idx="48">
                  <c:v>-92.816157416852647</c:v>
                </c:pt>
                <c:pt idx="49">
                  <c:v>-80.252164350017196</c:v>
                </c:pt>
                <c:pt idx="50">
                  <c:v>-6.9489751832044044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-1.3190938190331396</c:v>
                </c:pt>
                <c:pt idx="1">
                  <c:v>-1.3603401569403517</c:v>
                </c:pt>
                <c:pt idx="2">
                  <c:v>-1.4022425911575516</c:v>
                </c:pt>
                <c:pt idx="3">
                  <c:v>-1.4460450810033922</c:v>
                </c:pt>
                <c:pt idx="4">
                  <c:v>-1.4914604722859865</c:v>
                </c:pt>
                <c:pt idx="5">
                  <c:v>-1.5385464355253089</c:v>
                </c:pt>
                <c:pt idx="6">
                  <c:v>-1.5873605474775927</c:v>
                </c:pt>
                <c:pt idx="7">
                  <c:v>-1.6379602846359795</c:v>
                </c:pt>
                <c:pt idx="8">
                  <c:v>-1.6904030164786494</c:v>
                </c:pt>
                <c:pt idx="9">
                  <c:v>-1.7447459984864366</c:v>
                </c:pt>
                <c:pt idx="10">
                  <c:v>-1.8010463649451891</c:v>
                </c:pt>
                <c:pt idx="11">
                  <c:v>-1.8593611215518993</c:v>
                </c:pt>
                <c:pt idx="12">
                  <c:v>-1.9197471378444044</c:v>
                </c:pt>
                <c:pt idx="13">
                  <c:v>-1.9822611394740268</c:v>
                </c:pt>
                <c:pt idx="14">
                  <c:v>-2.0469597003435447</c:v>
                </c:pt>
                <c:pt idx="15">
                  <c:v>-2.1138992346330387</c:v>
                </c:pt>
                <c:pt idx="16">
                  <c:v>-2.1831359887328747</c:v>
                </c:pt>
                <c:pt idx="17">
                  <c:v>-2.2547260331110857</c:v>
                </c:pt>
                <c:pt idx="18">
                  <c:v>-2.3287252541376944</c:v>
                </c:pt>
                <c:pt idx="19">
                  <c:v>-2.4061972026433338</c:v>
                </c:pt>
                <c:pt idx="20">
                  <c:v>-2.4891533900035534</c:v>
                </c:pt>
                <c:pt idx="21">
                  <c:v>-2.5771473731348205</c:v>
                </c:pt>
                <c:pt idx="22">
                  <c:v>-2.6700432992556817</c:v>
                </c:pt>
                <c:pt idx="23">
                  <c:v>-2.7677047206690091</c:v>
                </c:pt>
                <c:pt idx="24">
                  <c:v>-2.8699945634195552</c:v>
                </c:pt>
                <c:pt idx="25">
                  <c:v>-2.976775102090027</c:v>
                </c:pt>
                <c:pt idx="26">
                  <c:v>-3.087907940827475</c:v>
                </c:pt>
                <c:pt idx="27">
                  <c:v>-3.2032540006833599</c:v>
                </c:pt>
                <c:pt idx="28">
                  <c:v>-3.3226735133251051</c:v>
                </c:pt>
                <c:pt idx="29">
                  <c:v>-3.4467907006094132</c:v>
                </c:pt>
                <c:pt idx="30">
                  <c:v>-3.5724399622879299</c:v>
                </c:pt>
                <c:pt idx="31">
                  <c:v>-3.6899349779647461</c:v>
                </c:pt>
                <c:pt idx="32">
                  <c:v>-3.7902601752275613</c:v>
                </c:pt>
                <c:pt idx="33">
                  <c:v>-3.8644122385945896</c:v>
                </c:pt>
                <c:pt idx="34">
                  <c:v>-3.9034037824017567</c:v>
                </c:pt>
                <c:pt idx="35">
                  <c:v>-3.8880040533149809</c:v>
                </c:pt>
                <c:pt idx="36">
                  <c:v>-3.7875606931500574</c:v>
                </c:pt>
                <c:pt idx="37">
                  <c:v>-3.5709409903811102</c:v>
                </c:pt>
                <c:pt idx="38">
                  <c:v>-3.2036703400501341</c:v>
                </c:pt>
                <c:pt idx="39">
                  <c:v>-2.6513901407143665</c:v>
                </c:pt>
                <c:pt idx="40">
                  <c:v>-1.8674647135957578</c:v>
                </c:pt>
                <c:pt idx="41">
                  <c:v>-0.79077188703335044</c:v>
                </c:pt>
                <c:pt idx="42">
                  <c:v>0.63064904917674158</c:v>
                </c:pt>
                <c:pt idx="43">
                  <c:v>2.4521332394654483</c:v>
                </c:pt>
                <c:pt idx="44">
                  <c:v>4.7307555332791988</c:v>
                </c:pt>
                <c:pt idx="45">
                  <c:v>7.4690473926340903</c:v>
                </c:pt>
                <c:pt idx="46">
                  <c:v>10.602736129530612</c:v>
                </c:pt>
                <c:pt idx="47">
                  <c:v>13.736826222470052</c:v>
                </c:pt>
                <c:pt idx="48">
                  <c:v>15.85833368475256</c:v>
                </c:pt>
                <c:pt idx="49">
                  <c:v>14.194410793041355</c:v>
                </c:pt>
                <c:pt idx="50">
                  <c:v>1.3107380370208761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4594.1273015211036</c:v>
                </c:pt>
                <c:pt idx="1">
                  <c:v>4593.2097964419218</c:v>
                </c:pt>
                <c:pt idx="2">
                  <c:v>4592.2608768252339</c:v>
                </c:pt>
                <c:pt idx="3">
                  <c:v>4591.2820741000687</c:v>
                </c:pt>
                <c:pt idx="4">
                  <c:v>4590.2709176117769</c:v>
                </c:pt>
                <c:pt idx="5">
                  <c:v>4589.2255955808978</c:v>
                </c:pt>
                <c:pt idx="6">
                  <c:v>4588.1442943908232</c:v>
                </c:pt>
                <c:pt idx="7">
                  <c:v>4587.0251985310197</c:v>
                </c:pt>
                <c:pt idx="8">
                  <c:v>4585.8664905406577</c:v>
                </c:pt>
                <c:pt idx="9">
                  <c:v>4584.6663509526679</c:v>
                </c:pt>
                <c:pt idx="10">
                  <c:v>4583.4229582382632</c:v>
                </c:pt>
                <c:pt idx="11">
                  <c:v>4582.134488751919</c:v>
                </c:pt>
                <c:pt idx="12">
                  <c:v>4580.7991166768852</c:v>
                </c:pt>
                <c:pt idx="13">
                  <c:v>4579.4150139712137</c:v>
                </c:pt>
                <c:pt idx="14">
                  <c:v>4577.9803503143512</c:v>
                </c:pt>
                <c:pt idx="15">
                  <c:v>4576.4932930543082</c:v>
                </c:pt>
                <c:pt idx="16">
                  <c:v>4574.9520071554407</c:v>
                </c:pt>
                <c:pt idx="17">
                  <c:v>4573.3546551468526</c:v>
                </c:pt>
                <c:pt idx="18">
                  <c:v>4571.6993970714493</c:v>
                </c:pt>
                <c:pt idx="19">
                  <c:v>4569.9826667746429</c:v>
                </c:pt>
                <c:pt idx="20">
                  <c:v>4568.2011512769141</c:v>
                </c:pt>
                <c:pt idx="21">
                  <c:v>4566.3512086736337</c:v>
                </c:pt>
                <c:pt idx="22">
                  <c:v>4564.4273934231896</c:v>
                </c:pt>
                <c:pt idx="23">
                  <c:v>4562.4242565872692</c:v>
                </c:pt>
                <c:pt idx="24">
                  <c:v>4560.3363458569338</c:v>
                </c:pt>
                <c:pt idx="25">
                  <c:v>4558.1582055967529</c:v>
                </c:pt>
                <c:pt idx="26">
                  <c:v>4555.8843769067453</c:v>
                </c:pt>
                <c:pt idx="27">
                  <c:v>4553.5093977018814</c:v>
                </c:pt>
                <c:pt idx="28">
                  <c:v>4551.0278028088378</c:v>
                </c:pt>
                <c:pt idx="29">
                  <c:v>4548.4352371494315</c:v>
                </c:pt>
                <c:pt idx="30">
                  <c:v>4545.7180618194425</c:v>
                </c:pt>
                <c:pt idx="31">
                  <c:v>4542.8689377186183</c:v>
                </c:pt>
                <c:pt idx="32">
                  <c:v>4539.8862273303221</c:v>
                </c:pt>
                <c:pt idx="33">
                  <c:v>4536.7682977687909</c:v>
                </c:pt>
                <c:pt idx="34">
                  <c:v>4533.5135213095236</c:v>
                </c:pt>
                <c:pt idx="35">
                  <c:v>4530.126335719583</c:v>
                </c:pt>
                <c:pt idx="36">
                  <c:v>4526.6343150591074</c:v>
                </c:pt>
                <c:pt idx="37">
                  <c:v>4523.0994510567652</c:v>
                </c:pt>
                <c:pt idx="38">
                  <c:v>4519.5887027132667</c:v>
                </c:pt>
                <c:pt idx="39">
                  <c:v>4516.1690675216914</c:v>
                </c:pt>
                <c:pt idx="40">
                  <c:v>4512.9573882348104</c:v>
                </c:pt>
                <c:pt idx="41">
                  <c:v>4510.1621756530558</c:v>
                </c:pt>
                <c:pt idx="42">
                  <c:v>4508.0109523353904</c:v>
                </c:pt>
                <c:pt idx="43">
                  <c:v>4506.7499440481488</c:v>
                </c:pt>
                <c:pt idx="44">
                  <c:v>4506.7533730330488</c:v>
                </c:pt>
                <c:pt idx="45">
                  <c:v>4508.508357451039</c:v>
                </c:pt>
                <c:pt idx="46">
                  <c:v>4512.6401249206774</c:v>
                </c:pt>
                <c:pt idx="47">
                  <c:v>4520.2186379032319</c:v>
                </c:pt>
                <c:pt idx="48">
                  <c:v>4532.9781094612326</c:v>
                </c:pt>
                <c:pt idx="49">
                  <c:v>4554.3531441197829</c:v>
                </c:pt>
                <c:pt idx="50">
                  <c:v>4591.9591627767068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6</c:v>
                </c:pt>
                <c:pt idx="1">
                  <c:v>5.88</c:v>
                </c:pt>
                <c:pt idx="2">
                  <c:v>5.76</c:v>
                </c:pt>
                <c:pt idx="3">
                  <c:v>5.64</c:v>
                </c:pt>
                <c:pt idx="4">
                  <c:v>5.52</c:v>
                </c:pt>
                <c:pt idx="5">
                  <c:v>5.3999999999999995</c:v>
                </c:pt>
                <c:pt idx="6">
                  <c:v>5.2799999999999994</c:v>
                </c:pt>
                <c:pt idx="7">
                  <c:v>5.16</c:v>
                </c:pt>
                <c:pt idx="8">
                  <c:v>5.04</c:v>
                </c:pt>
                <c:pt idx="9">
                  <c:v>4.92</c:v>
                </c:pt>
                <c:pt idx="10">
                  <c:v>4.8</c:v>
                </c:pt>
                <c:pt idx="11">
                  <c:v>4.68</c:v>
                </c:pt>
                <c:pt idx="12">
                  <c:v>4.5599999999999996</c:v>
                </c:pt>
                <c:pt idx="13">
                  <c:v>4.4399999999999995</c:v>
                </c:pt>
                <c:pt idx="14">
                  <c:v>4.32</c:v>
                </c:pt>
                <c:pt idx="15">
                  <c:v>4.2</c:v>
                </c:pt>
                <c:pt idx="16">
                  <c:v>4.08</c:v>
                </c:pt>
                <c:pt idx="17">
                  <c:v>3.96</c:v>
                </c:pt>
                <c:pt idx="18">
                  <c:v>3.84</c:v>
                </c:pt>
                <c:pt idx="19">
                  <c:v>3.7199999999999998</c:v>
                </c:pt>
                <c:pt idx="20">
                  <c:v>3.5999999999999996</c:v>
                </c:pt>
                <c:pt idx="21">
                  <c:v>3.48</c:v>
                </c:pt>
                <c:pt idx="22">
                  <c:v>3.36</c:v>
                </c:pt>
                <c:pt idx="23">
                  <c:v>3.2399999999999998</c:v>
                </c:pt>
                <c:pt idx="24">
                  <c:v>3.12</c:v>
                </c:pt>
                <c:pt idx="25">
                  <c:v>3</c:v>
                </c:pt>
                <c:pt idx="26">
                  <c:v>2.88</c:v>
                </c:pt>
                <c:pt idx="27">
                  <c:v>2.76</c:v>
                </c:pt>
                <c:pt idx="28">
                  <c:v>2.6399999999999997</c:v>
                </c:pt>
                <c:pt idx="29">
                  <c:v>2.52</c:v>
                </c:pt>
                <c:pt idx="30">
                  <c:v>2.4</c:v>
                </c:pt>
                <c:pt idx="31">
                  <c:v>2.2799999999999998</c:v>
                </c:pt>
                <c:pt idx="32">
                  <c:v>2.16</c:v>
                </c:pt>
                <c:pt idx="33">
                  <c:v>2.04</c:v>
                </c:pt>
                <c:pt idx="34">
                  <c:v>1.92</c:v>
                </c:pt>
                <c:pt idx="35">
                  <c:v>1.7999999999999998</c:v>
                </c:pt>
                <c:pt idx="36">
                  <c:v>1.68</c:v>
                </c:pt>
                <c:pt idx="37">
                  <c:v>1.56</c:v>
                </c:pt>
                <c:pt idx="38">
                  <c:v>1.44</c:v>
                </c:pt>
                <c:pt idx="39">
                  <c:v>1.3199999999999998</c:v>
                </c:pt>
                <c:pt idx="40">
                  <c:v>1.2</c:v>
                </c:pt>
                <c:pt idx="41">
                  <c:v>1.08</c:v>
                </c:pt>
                <c:pt idx="42">
                  <c:v>0.96</c:v>
                </c:pt>
                <c:pt idx="43">
                  <c:v>0.84</c:v>
                </c:pt>
                <c:pt idx="44">
                  <c:v>0.72</c:v>
                </c:pt>
                <c:pt idx="45">
                  <c:v>0.6</c:v>
                </c:pt>
                <c:pt idx="46">
                  <c:v>0.48</c:v>
                </c:pt>
                <c:pt idx="47">
                  <c:v>0.36</c:v>
                </c:pt>
                <c:pt idx="48">
                  <c:v>0.24</c:v>
                </c:pt>
                <c:pt idx="49">
                  <c:v>0.12</c:v>
                </c:pt>
                <c:pt idx="50">
                  <c:v>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10</xdr:row>
      <xdr:rowOff>19050</xdr:rowOff>
    </xdr:from>
    <xdr:to>
      <xdr:col>18</xdr:col>
      <xdr:colOff>441960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706BD-2818-CF62-4BAB-747AC92F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</xdr:row>
      <xdr:rowOff>102870</xdr:rowOff>
    </xdr:from>
    <xdr:to>
      <xdr:col>15</xdr:col>
      <xdr:colOff>1066800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C159A-DF9F-D28A-EEDF-B2F8E27C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95250</xdr:rowOff>
    </xdr:from>
    <xdr:to>
      <xdr:col>23</xdr:col>
      <xdr:colOff>45720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A63D1-CDE6-85E9-FBA3-EBB9639FD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D52"/>
  <sheetViews>
    <sheetView workbookViewId="0">
      <selection activeCell="I23" sqref="I23"/>
    </sheetView>
  </sheetViews>
  <sheetFormatPr defaultRowHeight="14.5" x14ac:dyDescent="0.35"/>
  <cols>
    <col min="2" max="3" width="11.6328125" customWidth="1"/>
    <col min="4" max="5" width="11" bestFit="1" customWidth="1"/>
    <col min="6" max="6" width="10.54296875" customWidth="1"/>
  </cols>
  <sheetData>
    <row r="1" spans="1:4" x14ac:dyDescent="0.35">
      <c r="A1" t="s">
        <v>60</v>
      </c>
      <c r="B1" t="s">
        <v>31</v>
      </c>
      <c r="C1" t="s">
        <v>32</v>
      </c>
      <c r="D1" t="s">
        <v>33</v>
      </c>
    </row>
    <row r="2" spans="1:4" x14ac:dyDescent="0.35">
      <c r="A2">
        <v>6</v>
      </c>
      <c r="B2">
        <v>0.87842675003763315</v>
      </c>
      <c r="C2">
        <v>2.9908454824516832</v>
      </c>
      <c r="D2">
        <v>25.208741077067657</v>
      </c>
    </row>
    <row r="3" spans="1:4" x14ac:dyDescent="0.35">
      <c r="A3">
        <v>5.88</v>
      </c>
      <c r="B3">
        <v>0.88137824746525573</v>
      </c>
      <c r="C3">
        <v>2.9908454824516832</v>
      </c>
      <c r="D3">
        <v>25.211350844808553</v>
      </c>
    </row>
    <row r="4" spans="1:4" x14ac:dyDescent="0.35">
      <c r="A4">
        <v>5.76</v>
      </c>
      <c r="B4">
        <v>0.88441104432439066</v>
      </c>
      <c r="C4">
        <v>2.9908454824516832</v>
      </c>
      <c r="D4">
        <v>25.214066481744389</v>
      </c>
    </row>
    <row r="5" spans="1:4" x14ac:dyDescent="0.35">
      <c r="A5">
        <v>5.64</v>
      </c>
      <c r="B5">
        <v>0.88752693855850584</v>
      </c>
      <c r="C5">
        <v>2.9908454824516832</v>
      </c>
      <c r="D5">
        <v>25.216877211050402</v>
      </c>
    </row>
    <row r="6" spans="1:4" x14ac:dyDescent="0.35">
      <c r="A6">
        <v>5.52</v>
      </c>
      <c r="B6">
        <v>0.89072714746931203</v>
      </c>
      <c r="C6">
        <v>2.9908454824516832</v>
      </c>
      <c r="D6">
        <v>25.21979594914626</v>
      </c>
    </row>
    <row r="7" spans="1:4" x14ac:dyDescent="0.35">
      <c r="A7">
        <v>5.3999999999999995</v>
      </c>
      <c r="B7">
        <v>0.89401284827280725</v>
      </c>
      <c r="C7">
        <v>2.9908454824516832</v>
      </c>
      <c r="D7">
        <v>25.222831917925429</v>
      </c>
    </row>
    <row r="8" spans="1:4" x14ac:dyDescent="0.35">
      <c r="A8">
        <v>5.2799999999999994</v>
      </c>
      <c r="B8">
        <v>0.89738521818498951</v>
      </c>
      <c r="C8">
        <v>2.9908454824516832</v>
      </c>
      <c r="D8">
        <v>25.225994339281367</v>
      </c>
    </row>
    <row r="9" spans="1:4" x14ac:dyDescent="0.35">
      <c r="A9">
        <v>5.16</v>
      </c>
      <c r="B9">
        <v>0.90084543442185705</v>
      </c>
      <c r="C9">
        <v>2.9908454824516832</v>
      </c>
      <c r="D9">
        <v>25.229292435107546</v>
      </c>
    </row>
    <row r="10" spans="1:4" x14ac:dyDescent="0.35">
      <c r="A10">
        <v>5.04</v>
      </c>
      <c r="B10">
        <v>0.90439467419940789</v>
      </c>
      <c r="C10">
        <v>2.9908454824516832</v>
      </c>
      <c r="D10">
        <v>25.232735427297428</v>
      </c>
    </row>
    <row r="11" spans="1:4" x14ac:dyDescent="0.35">
      <c r="A11">
        <v>4.92</v>
      </c>
      <c r="B11">
        <v>0.90803411473364015</v>
      </c>
      <c r="C11">
        <v>2.9908454824516832</v>
      </c>
      <c r="D11">
        <v>25.236332537744477</v>
      </c>
    </row>
    <row r="12" spans="1:4" x14ac:dyDescent="0.35">
      <c r="A12">
        <v>4.8</v>
      </c>
      <c r="B12">
        <v>0.91176493324055174</v>
      </c>
      <c r="C12">
        <v>2.9908454824516832</v>
      </c>
      <c r="D12">
        <v>25.240092988342159</v>
      </c>
    </row>
    <row r="13" spans="1:4" x14ac:dyDescent="0.35">
      <c r="A13">
        <v>4.68</v>
      </c>
      <c r="B13">
        <v>0.91558830693614102</v>
      </c>
      <c r="C13">
        <v>2.9908454824516832</v>
      </c>
      <c r="D13">
        <v>25.24402600098394</v>
      </c>
    </row>
    <row r="14" spans="1:4" x14ac:dyDescent="0.35">
      <c r="A14">
        <v>4.5599999999999996</v>
      </c>
      <c r="B14">
        <v>0.91950541303640587</v>
      </c>
      <c r="C14">
        <v>2.9908454824516832</v>
      </c>
      <c r="D14">
        <v>25.248140797563281</v>
      </c>
    </row>
    <row r="15" spans="1:4" x14ac:dyDescent="0.35">
      <c r="A15">
        <v>4.4399999999999995</v>
      </c>
      <c r="B15">
        <v>0.92351742875734444</v>
      </c>
      <c r="C15">
        <v>2.9908454824516832</v>
      </c>
      <c r="D15">
        <v>25.252446599973652</v>
      </c>
    </row>
    <row r="16" spans="1:4" x14ac:dyDescent="0.35">
      <c r="A16">
        <v>4.32</v>
      </c>
      <c r="B16">
        <v>0.92762553131495473</v>
      </c>
      <c r="C16">
        <v>2.9908454824516832</v>
      </c>
      <c r="D16">
        <v>25.256952630108515</v>
      </c>
    </row>
    <row r="17" spans="1:4" x14ac:dyDescent="0.35">
      <c r="A17">
        <v>4.2</v>
      </c>
      <c r="B17">
        <v>0.93183089792523499</v>
      </c>
      <c r="C17">
        <v>2.9908454824516832</v>
      </c>
      <c r="D17">
        <v>25.261668109861333</v>
      </c>
    </row>
    <row r="18" spans="1:4" x14ac:dyDescent="0.35">
      <c r="A18">
        <v>4.08</v>
      </c>
      <c r="B18">
        <v>0.93613470580418312</v>
      </c>
      <c r="C18">
        <v>2.9908454824516832</v>
      </c>
      <c r="D18">
        <v>25.266602261125573</v>
      </c>
    </row>
    <row r="19" spans="1:4" x14ac:dyDescent="0.35">
      <c r="A19">
        <v>3.96</v>
      </c>
      <c r="B19">
        <v>0.94053813216779747</v>
      </c>
      <c r="C19">
        <v>2.9908454824516832</v>
      </c>
      <c r="D19">
        <v>25.271764305794701</v>
      </c>
    </row>
    <row r="20" spans="1:4" x14ac:dyDescent="0.35">
      <c r="A20">
        <v>3.84</v>
      </c>
      <c r="B20">
        <v>0.94504235423207583</v>
      </c>
      <c r="C20">
        <v>2.9908454824516832</v>
      </c>
      <c r="D20">
        <v>25.277163465762182</v>
      </c>
    </row>
    <row r="21" spans="1:4" x14ac:dyDescent="0.35">
      <c r="A21">
        <v>3.7199999999999998</v>
      </c>
      <c r="B21">
        <v>0.94964553311592648</v>
      </c>
      <c r="C21">
        <v>2.9908454824516832</v>
      </c>
      <c r="D21">
        <v>25.28282171675631</v>
      </c>
    </row>
    <row r="22" spans="1:4" x14ac:dyDescent="0.35">
      <c r="A22">
        <v>3.5999999999999996</v>
      </c>
      <c r="B22">
        <v>0.95434644882307096</v>
      </c>
      <c r="C22">
        <v>2.9908454824516832</v>
      </c>
      <c r="D22">
        <v>25.288758742495695</v>
      </c>
    </row>
    <row r="23" spans="1:4" x14ac:dyDescent="0.35">
      <c r="A23">
        <v>3.48</v>
      </c>
      <c r="B23">
        <v>0.95914735975160725</v>
      </c>
      <c r="C23">
        <v>2.9908454824516832</v>
      </c>
      <c r="D23">
        <v>25.294993014570416</v>
      </c>
    </row>
    <row r="24" spans="1:4" x14ac:dyDescent="0.35">
      <c r="A24">
        <v>3.36</v>
      </c>
      <c r="B24">
        <v>0.96404814297811003</v>
      </c>
      <c r="C24">
        <v>2.9908454824516832</v>
      </c>
      <c r="D24">
        <v>25.301555685596899</v>
      </c>
    </row>
    <row r="25" spans="1:4" x14ac:dyDescent="0.35">
      <c r="A25">
        <v>3.2399999999999998</v>
      </c>
      <c r="B25">
        <v>0.96904867557915397</v>
      </c>
      <c r="C25">
        <v>2.9908454824516832</v>
      </c>
      <c r="D25">
        <v>25.308477908191566</v>
      </c>
    </row>
    <row r="26" spans="1:4" x14ac:dyDescent="0.35">
      <c r="A26">
        <v>3.12</v>
      </c>
      <c r="B26">
        <v>0.97414883463131363</v>
      </c>
      <c r="C26">
        <v>2.9908454824516832</v>
      </c>
      <c r="D26">
        <v>25.315790834970848</v>
      </c>
    </row>
    <row r="27" spans="1:4" x14ac:dyDescent="0.35">
      <c r="A27">
        <v>3</v>
      </c>
      <c r="B27">
        <v>0.97934849721116379</v>
      </c>
      <c r="C27">
        <v>2.9908454824516832</v>
      </c>
      <c r="D27">
        <v>25.323525618551169</v>
      </c>
    </row>
    <row r="28" spans="1:4" x14ac:dyDescent="0.35">
      <c r="A28">
        <v>2.88</v>
      </c>
      <c r="B28">
        <v>0.98464754039527924</v>
      </c>
      <c r="C28">
        <v>2.9908454824516832</v>
      </c>
      <c r="D28">
        <v>25.331713411548954</v>
      </c>
    </row>
    <row r="29" spans="1:4" x14ac:dyDescent="0.35">
      <c r="A29">
        <v>2.76</v>
      </c>
      <c r="B29">
        <v>0.99004584126023443</v>
      </c>
      <c r="C29">
        <v>2.9908454824516832</v>
      </c>
      <c r="D29">
        <v>25.34038536658063</v>
      </c>
    </row>
    <row r="30" spans="1:4" x14ac:dyDescent="0.35">
      <c r="A30">
        <v>2.6399999999999997</v>
      </c>
      <c r="B30">
        <v>0.99554327688260413</v>
      </c>
      <c r="C30">
        <v>2.9908454824516832</v>
      </c>
      <c r="D30">
        <v>25.349572636262621</v>
      </c>
    </row>
    <row r="31" spans="1:4" x14ac:dyDescent="0.35">
      <c r="A31">
        <v>2.52</v>
      </c>
      <c r="B31">
        <v>1.001138621748386</v>
      </c>
      <c r="C31">
        <v>2.9908454824516832</v>
      </c>
      <c r="D31">
        <v>25.359301306993622</v>
      </c>
    </row>
    <row r="32" spans="1:4" x14ac:dyDescent="0.35">
      <c r="A32">
        <v>2.4</v>
      </c>
      <c r="B32">
        <v>1.0068295304904862</v>
      </c>
      <c r="C32">
        <v>2.9908454824516832</v>
      </c>
      <c r="D32">
        <v>25.369651989194779</v>
      </c>
    </row>
    <row r="33" spans="1:4" x14ac:dyDescent="0.35">
      <c r="A33">
        <v>2.2799999999999998</v>
      </c>
      <c r="B33">
        <v>1.0126156633741414</v>
      </c>
      <c r="C33">
        <v>2.9908454824516832</v>
      </c>
      <c r="D33">
        <v>25.380667881585648</v>
      </c>
    </row>
    <row r="34" spans="1:4" x14ac:dyDescent="0.35">
      <c r="A34">
        <v>2.16</v>
      </c>
      <c r="B34">
        <v>1.0184956972772292</v>
      </c>
      <c r="C34">
        <v>2.9908454824516832</v>
      </c>
      <c r="D34">
        <v>25.39236095581861</v>
      </c>
    </row>
    <row r="35" spans="1:4" x14ac:dyDescent="0.35">
      <c r="A35">
        <v>2.04</v>
      </c>
      <c r="B35">
        <v>1.0244683090776268</v>
      </c>
      <c r="C35">
        <v>2.9908454824516832</v>
      </c>
      <c r="D35">
        <v>25.404743183546039</v>
      </c>
    </row>
    <row r="36" spans="1:4" x14ac:dyDescent="0.35">
      <c r="A36">
        <v>1.92</v>
      </c>
      <c r="B36">
        <v>1.0305321756532109</v>
      </c>
      <c r="C36">
        <v>2.9908454824516832</v>
      </c>
      <c r="D36">
        <v>25.417826536420318</v>
      </c>
    </row>
    <row r="37" spans="1:4" x14ac:dyDescent="0.35">
      <c r="A37">
        <v>1.7999999999999998</v>
      </c>
      <c r="B37">
        <v>1.0366854573070339</v>
      </c>
      <c r="C37">
        <v>2.9908454824516832</v>
      </c>
      <c r="D37">
        <v>25.431590274685451</v>
      </c>
    </row>
    <row r="38" spans="1:4" x14ac:dyDescent="0.35">
      <c r="A38">
        <v>1.68</v>
      </c>
      <c r="B38">
        <v>1.0429258394453704</v>
      </c>
      <c r="C38">
        <v>2.9908454824516832</v>
      </c>
      <c r="D38">
        <v>25.44588349036162</v>
      </c>
    </row>
    <row r="39" spans="1:4" x14ac:dyDescent="0.35">
      <c r="A39">
        <v>1.56</v>
      </c>
      <c r="B39">
        <v>1.0492508175757318</v>
      </c>
      <c r="C39">
        <v>2.9908454824516832</v>
      </c>
      <c r="D39">
        <v>25.460358226562107</v>
      </c>
    </row>
    <row r="40" spans="1:4" x14ac:dyDescent="0.35">
      <c r="A40">
        <v>1.44</v>
      </c>
      <c r="B40">
        <v>1.0556576783645761</v>
      </c>
      <c r="C40">
        <v>2.9908454824516832</v>
      </c>
      <c r="D40">
        <v>25.474638932376966</v>
      </c>
    </row>
    <row r="41" spans="1:4" x14ac:dyDescent="0.35">
      <c r="A41">
        <v>1.3199999999999998</v>
      </c>
      <c r="B41">
        <v>1.062143708478362</v>
      </c>
      <c r="C41">
        <v>2.9908454824516832</v>
      </c>
      <c r="D41">
        <v>25.488350056896241</v>
      </c>
    </row>
    <row r="42" spans="1:4" x14ac:dyDescent="0.35">
      <c r="A42">
        <v>1.2</v>
      </c>
      <c r="B42">
        <v>1.0687053598668776</v>
      </c>
      <c r="C42">
        <v>2.9908454824516832</v>
      </c>
      <c r="D42">
        <v>25.500832925911091</v>
      </c>
    </row>
    <row r="43" spans="1:4" x14ac:dyDescent="0.35">
      <c r="A43">
        <v>1.08</v>
      </c>
      <c r="B43">
        <v>1.0753375509953744</v>
      </c>
      <c r="C43">
        <v>2.9908454824516832</v>
      </c>
      <c r="D43">
        <v>25.510906551187063</v>
      </c>
    </row>
    <row r="44" spans="1:4" x14ac:dyDescent="0.35">
      <c r="A44">
        <v>0.96</v>
      </c>
      <c r="B44">
        <v>1.0820348561374942</v>
      </c>
      <c r="C44">
        <v>2.9908454824516832</v>
      </c>
      <c r="D44">
        <v>25.517279957542733</v>
      </c>
    </row>
    <row r="45" spans="1:4" x14ac:dyDescent="0.35">
      <c r="A45">
        <v>0.84</v>
      </c>
      <c r="B45">
        <v>1.0887915309423546</v>
      </c>
      <c r="C45">
        <v>2.9908454824516832</v>
      </c>
      <c r="D45">
        <v>25.518556587894821</v>
      </c>
    </row>
    <row r="46" spans="1:4" x14ac:dyDescent="0.35">
      <c r="A46">
        <v>0.72</v>
      </c>
      <c r="B46">
        <v>1.0955994117963168</v>
      </c>
      <c r="C46">
        <v>2.9908454824516832</v>
      </c>
      <c r="D46">
        <v>25.512608468140964</v>
      </c>
    </row>
    <row r="47" spans="1:4" x14ac:dyDescent="0.35">
      <c r="A47">
        <v>0.6</v>
      </c>
      <c r="B47">
        <v>1.1024492152665681</v>
      </c>
      <c r="C47">
        <v>2.9908454824516832</v>
      </c>
      <c r="D47">
        <v>25.496655239379827</v>
      </c>
    </row>
    <row r="48" spans="1:4" x14ac:dyDescent="0.35">
      <c r="A48">
        <v>0.48</v>
      </c>
      <c r="B48">
        <v>1.1093303802708316</v>
      </c>
      <c r="C48">
        <v>2.9908454824516832</v>
      </c>
      <c r="D48">
        <v>25.46712074023279</v>
      </c>
    </row>
    <row r="49" spans="1:4" x14ac:dyDescent="0.35">
      <c r="A49">
        <v>0.36</v>
      </c>
      <c r="B49">
        <v>1.1162299228909429</v>
      </c>
      <c r="C49">
        <v>2.9908454824516832</v>
      </c>
      <c r="D49">
        <v>25.417843756186649</v>
      </c>
    </row>
    <row r="50" spans="1:4" x14ac:dyDescent="0.35">
      <c r="A50">
        <v>0.24</v>
      </c>
      <c r="B50">
        <v>1.1231335933663802</v>
      </c>
      <c r="C50">
        <v>2.9908454824516832</v>
      </c>
      <c r="D50">
        <v>25.338804558431622</v>
      </c>
    </row>
    <row r="51" spans="1:4" x14ac:dyDescent="0.35">
      <c r="A51">
        <v>0.12</v>
      </c>
      <c r="B51">
        <v>1.1300259952544232</v>
      </c>
      <c r="C51">
        <v>2.9908454824516832</v>
      </c>
      <c r="D51">
        <v>25.210120634464452</v>
      </c>
    </row>
    <row r="52" spans="1:4" x14ac:dyDescent="0.35">
      <c r="A52">
        <v>0</v>
      </c>
      <c r="B52">
        <v>1.136895498604916</v>
      </c>
      <c r="C52">
        <v>2.9908454824516832</v>
      </c>
      <c r="D52">
        <v>24.987878632803032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1B9-2EA0-470E-B7DB-7F8BA8783E58}">
  <dimension ref="A1:F52"/>
  <sheetViews>
    <sheetView topLeftCell="A25" workbookViewId="0">
      <selection activeCell="H22" sqref="H22"/>
    </sheetView>
  </sheetViews>
  <sheetFormatPr defaultRowHeight="14.5" x14ac:dyDescent="0.35"/>
  <sheetData>
    <row r="1" spans="1:6" x14ac:dyDescent="0.35">
      <c r="A1" t="s">
        <v>60</v>
      </c>
      <c r="B1" t="s">
        <v>15</v>
      </c>
      <c r="C1" t="s">
        <v>13</v>
      </c>
      <c r="D1" t="s">
        <v>20</v>
      </c>
      <c r="E1" t="s">
        <v>21</v>
      </c>
      <c r="F1" t="s">
        <v>12</v>
      </c>
    </row>
    <row r="2" spans="1:6" x14ac:dyDescent="0.35">
      <c r="A2">
        <v>6</v>
      </c>
      <c r="B2">
        <v>1.2144486588152514E-3</v>
      </c>
      <c r="C2">
        <v>98.93761731180544</v>
      </c>
      <c r="D2">
        <v>2932.3916029486122</v>
      </c>
      <c r="E2">
        <v>3.1063230562659257E-2</v>
      </c>
      <c r="F2">
        <v>4602.776186693015</v>
      </c>
    </row>
    <row r="3" spans="1:6" x14ac:dyDescent="0.35">
      <c r="A3">
        <v>5.88</v>
      </c>
      <c r="B3">
        <v>1.2479284587343798E-3</v>
      </c>
      <c r="C3">
        <v>101.51135020054298</v>
      </c>
      <c r="D3">
        <v>3020.103940205956</v>
      </c>
      <c r="E3">
        <v>3.2058370818802091E-2</v>
      </c>
      <c r="F3">
        <v>4616.0575250250567</v>
      </c>
    </row>
    <row r="4" spans="1:6" x14ac:dyDescent="0.35">
      <c r="A4">
        <v>5.76</v>
      </c>
      <c r="B4">
        <v>1.2820160355703413E-3</v>
      </c>
      <c r="C4">
        <v>104.12157954636884</v>
      </c>
      <c r="D4">
        <v>3109.9111900158969</v>
      </c>
      <c r="E4">
        <v>3.3116628494446548E-2</v>
      </c>
      <c r="F4">
        <v>4629.7667562722663</v>
      </c>
    </row>
    <row r="5" spans="1:6" x14ac:dyDescent="0.35">
      <c r="A5">
        <v>5.64</v>
      </c>
      <c r="B5">
        <v>1.316705270134429E-3</v>
      </c>
      <c r="C5">
        <v>106.76745781503085</v>
      </c>
      <c r="D5">
        <v>3201.8529261253748</v>
      </c>
      <c r="E5">
        <v>3.4241992833279181E-2</v>
      </c>
      <c r="F5">
        <v>4643.8927306604583</v>
      </c>
    </row>
    <row r="6" spans="1:6" x14ac:dyDescent="0.35">
      <c r="A6">
        <v>5.52</v>
      </c>
      <c r="B6">
        <v>1.351982176535927E-3</v>
      </c>
      <c r="C6">
        <v>109.44694868942612</v>
      </c>
      <c r="D6">
        <v>3295.9289263686474</v>
      </c>
      <c r="E6">
        <v>3.5440283431523507E-2</v>
      </c>
      <c r="F6">
        <v>4658.4617943643334</v>
      </c>
    </row>
    <row r="7" spans="1:6" x14ac:dyDescent="0.35">
      <c r="A7">
        <v>5.3999999999999995</v>
      </c>
      <c r="B7">
        <v>1.3878308422460269E-3</v>
      </c>
      <c r="C7">
        <v>112.15792279217931</v>
      </c>
      <c r="D7">
        <v>3392.1391326036774</v>
      </c>
      <c r="E7">
        <v>3.6717567007357198E-2</v>
      </c>
      <c r="F7">
        <v>4673.4934822061869</v>
      </c>
    </row>
    <row r="8" spans="1:6" x14ac:dyDescent="0.35">
      <c r="A8">
        <v>5.2799999999999994</v>
      </c>
      <c r="B8">
        <v>1.424233983160007E-3</v>
      </c>
      <c r="C8">
        <v>114.89811880034483</v>
      </c>
      <c r="D8">
        <v>3490.4816245652437</v>
      </c>
      <c r="E8">
        <v>3.8080489469900572E-2</v>
      </c>
      <c r="F8">
        <v>4689.0073630016732</v>
      </c>
    </row>
    <row r="9" spans="1:6" x14ac:dyDescent="0.35">
      <c r="A9">
        <v>5.16</v>
      </c>
      <c r="B9">
        <v>1.4611729016525802E-3</v>
      </c>
      <c r="C9">
        <v>117.66514178176568</v>
      </c>
      <c r="D9">
        <v>3590.9525747942826</v>
      </c>
      <c r="E9">
        <v>3.9536341022410118E-2</v>
      </c>
      <c r="F9">
        <v>4705.0230375576348</v>
      </c>
    </row>
    <row r="10" spans="1:6" x14ac:dyDescent="0.35">
      <c r="A10">
        <v>5.04</v>
      </c>
      <c r="B10">
        <v>1.4986274435586596E-3</v>
      </c>
      <c r="C10">
        <v>120.45646169471178</v>
      </c>
      <c r="D10">
        <v>3693.5462059556598</v>
      </c>
      <c r="E10">
        <v>4.1093129469046856E-2</v>
      </c>
      <c r="F10">
        <v>4721.5601362033021</v>
      </c>
    </row>
    <row r="11" spans="1:6" x14ac:dyDescent="0.35">
      <c r="A11">
        <v>4.92</v>
      </c>
      <c r="B11">
        <v>1.536575953996225E-3</v>
      </c>
      <c r="C11">
        <v>123.26941205510508</v>
      </c>
      <c r="D11">
        <v>3798.2547507669988</v>
      </c>
      <c r="E11">
        <v>4.2759662872317812E-2</v>
      </c>
      <c r="F11">
        <v>4738.6383157986293</v>
      </c>
    </row>
    <row r="12" spans="1:6" x14ac:dyDescent="0.35">
      <c r="A12">
        <v>4.8</v>
      </c>
      <c r="B12">
        <v>1.5749952319362966E-3</v>
      </c>
      <c r="C12">
        <v>126.1011887744382</v>
      </c>
      <c r="D12">
        <v>3905.0684147600191</v>
      </c>
      <c r="E12">
        <v>4.4545642885154134E-2</v>
      </c>
      <c r="F12">
        <v>4756.2772561601887</v>
      </c>
    </row>
    <row r="13" spans="1:6" x14ac:dyDescent="0.35">
      <c r="A13">
        <v>4.68</v>
      </c>
      <c r="B13">
        <v>1.6138604834121989E-3</v>
      </c>
      <c r="C13">
        <v>128.9488491701857</v>
      </c>
      <c r="D13">
        <v>4013.9753420935417</v>
      </c>
      <c r="E13">
        <v>4.6461770288176711E-2</v>
      </c>
      <c r="F13">
        <v>4774.4966558408814</v>
      </c>
    </row>
    <row r="14" spans="1:6" x14ac:dyDescent="0.35">
      <c r="A14">
        <v>4.5599999999999996</v>
      </c>
      <c r="B14">
        <v>1.6531452732462331E-3</v>
      </c>
      <c r="C14">
        <v>131.80931114906477</v>
      </c>
      <c r="D14">
        <v>4124.961584633741</v>
      </c>
      <c r="E14">
        <v>4.8519864504497787E-2</v>
      </c>
      <c r="F14">
        <v>4793.3162271958481</v>
      </c>
    </row>
    <row r="15" spans="1:6" x14ac:dyDescent="0.35">
      <c r="A15">
        <v>4.4399999999999995</v>
      </c>
      <c r="B15">
        <v>1.6928214751563693E-3</v>
      </c>
      <c r="C15">
        <v>134.6793525619168</v>
      </c>
      <c r="D15">
        <v>4238.011074512473</v>
      </c>
      <c r="E15">
        <v>5.0732999147864583E-2</v>
      </c>
      <c r="F15">
        <v>4812.7556906624377</v>
      </c>
    </row>
    <row r="16" spans="1:6" x14ac:dyDescent="0.35">
      <c r="A16">
        <v>4.32</v>
      </c>
      <c r="B16">
        <v>1.732859220088717E-3</v>
      </c>
      <c r="C16">
        <v>137.55561072728901</v>
      </c>
      <c r="D16">
        <v>4353.1056003684289</v>
      </c>
      <c r="E16">
        <v>5.3115655992966297E-2</v>
      </c>
      <c r="F16">
        <v>4832.8347681777377</v>
      </c>
    </row>
    <row r="17" spans="1:6" x14ac:dyDescent="0.35">
      <c r="A17">
        <v>4.2</v>
      </c>
      <c r="B17">
        <v>1.7732268426028915E-3</v>
      </c>
      <c r="C17">
        <v>140.43458211893744</v>
      </c>
      <c r="D17">
        <v>4470.2247874684708</v>
      </c>
      <c r="E17">
        <v>5.5683900148618723E-2</v>
      </c>
      <c r="F17">
        <v>4853.5731756527757</v>
      </c>
    </row>
    <row r="18" spans="1:6" x14ac:dyDescent="0.35">
      <c r="A18">
        <v>4.08</v>
      </c>
      <c r="B18">
        <v>1.8138908251174933E-3</v>
      </c>
      <c r="C18">
        <v>143.31262221053268</v>
      </c>
      <c r="D18">
        <v>4589.3460818978228</v>
      </c>
      <c r="E18">
        <v>5.8455579676716558E-2</v>
      </c>
      <c r="F18">
        <v>4874.9906144169909</v>
      </c>
    </row>
    <row r="19" spans="1:6" x14ac:dyDescent="0.35">
      <c r="A19">
        <v>3.96</v>
      </c>
      <c r="B19">
        <v>1.8548157398007854E-3</v>
      </c>
      <c r="C19">
        <v>146.18594546873013</v>
      </c>
      <c r="D19">
        <v>4710.444738997764</v>
      </c>
      <c r="E19">
        <v>6.1450553445960024E-2</v>
      </c>
      <c r="F19">
        <v>4897.106761542309</v>
      </c>
    </row>
    <row r="20" spans="1:6" x14ac:dyDescent="0.35">
      <c r="A20">
        <v>3.84</v>
      </c>
      <c r="B20">
        <v>1.8959641878679915E-3</v>
      </c>
      <c r="C20">
        <v>149.05062548357196</v>
      </c>
      <c r="D20">
        <v>4833.493816218097</v>
      </c>
      <c r="E20">
        <v>6.4690951656050918E-2</v>
      </c>
      <c r="F20">
        <v>4919.9412589503181</v>
      </c>
    </row>
    <row r="21" spans="1:6" x14ac:dyDescent="0.35">
      <c r="A21">
        <v>3.7199999999999998</v>
      </c>
      <c r="B21">
        <v>1.937270471839711E-3</v>
      </c>
      <c r="C21">
        <v>151.9002177370372</v>
      </c>
      <c r="D21">
        <v>4958.360087395361</v>
      </c>
      <c r="E21">
        <v>6.8201330665558599E-2</v>
      </c>
      <c r="F21">
        <v>4943.5258283703888</v>
      </c>
    </row>
    <row r="22" spans="1:6" x14ac:dyDescent="0.35">
      <c r="A22">
        <v>3.5999999999999996</v>
      </c>
      <c r="B22">
        <v>1.9786748780041817E-3</v>
      </c>
      <c r="C22">
        <v>154.72880692768368</v>
      </c>
      <c r="D22">
        <v>5084.9288973916691</v>
      </c>
      <c r="E22">
        <v>7.2009310772644261E-2</v>
      </c>
      <c r="F22">
        <v>4967.8917764156104</v>
      </c>
    </row>
    <row r="23" spans="1:6" x14ac:dyDescent="0.35">
      <c r="A23">
        <v>3.48</v>
      </c>
      <c r="B23">
        <v>2.0201466957168335E-3</v>
      </c>
      <c r="C23">
        <v>157.53269736743664</v>
      </c>
      <c r="D23">
        <v>5213.1841348990401</v>
      </c>
      <c r="E23">
        <v>7.6147948940436097E-2</v>
      </c>
      <c r="F23">
        <v>4993.0781861542819</v>
      </c>
    </row>
    <row r="24" spans="1:6" x14ac:dyDescent="0.35">
      <c r="A24">
        <v>3.36</v>
      </c>
      <c r="B24">
        <v>2.0616330487116244E-3</v>
      </c>
      <c r="C24">
        <v>160.30613024764736</v>
      </c>
      <c r="D24">
        <v>5343.0198426880652</v>
      </c>
      <c r="E24">
        <v>8.0654778026524765E-2</v>
      </c>
      <c r="F24">
        <v>5019.1375876484126</v>
      </c>
    </row>
    <row r="25" spans="1:6" x14ac:dyDescent="0.35">
      <c r="A25">
        <v>3.2399999999999998</v>
      </c>
      <c r="B25">
        <v>2.1030801669338342E-3</v>
      </c>
      <c r="C25">
        <v>163.04329137263778</v>
      </c>
      <c r="D25">
        <v>5474.3258966753201</v>
      </c>
      <c r="E25">
        <v>8.5572245776508918E-2</v>
      </c>
      <c r="F25">
        <v>5046.1224564943732</v>
      </c>
    </row>
    <row r="26" spans="1:6" x14ac:dyDescent="0.35">
      <c r="A26">
        <v>3.12</v>
      </c>
      <c r="B26">
        <v>2.1444334092028381E-3</v>
      </c>
      <c r="C26">
        <v>165.73832261345555</v>
      </c>
      <c r="D26">
        <v>5606.988075083088</v>
      </c>
      <c r="E26">
        <v>9.0948455332623121E-2</v>
      </c>
      <c r="F26">
        <v>5074.0851822358873</v>
      </c>
    </row>
    <row r="27" spans="1:6" x14ac:dyDescent="0.35">
      <c r="A27">
        <v>3</v>
      </c>
      <c r="B27">
        <v>2.1856372857670626E-3</v>
      </c>
      <c r="C27">
        <v>168.38533402385812</v>
      </c>
      <c r="D27">
        <v>5740.8881527405638</v>
      </c>
      <c r="E27">
        <v>9.6838030795836388E-2</v>
      </c>
      <c r="F27">
        <v>5103.0780317745803</v>
      </c>
    </row>
    <row r="28" spans="1:6" x14ac:dyDescent="0.35">
      <c r="A28">
        <v>2.88</v>
      </c>
      <c r="B28">
        <v>2.2266354802564733E-3</v>
      </c>
      <c r="C28">
        <v>170.97841654029006</v>
      </c>
      <c r="D28">
        <v>5875.9040208901015</v>
      </c>
      <c r="E28">
        <v>0.10330313111986009</v>
      </c>
      <c r="F28">
        <v>5133.1531071205436</v>
      </c>
    </row>
    <row r="29" spans="1:6" x14ac:dyDescent="0.35">
      <c r="A29">
        <v>2.76</v>
      </c>
      <c r="B29">
        <v>2.2673708704561602E-3</v>
      </c>
      <c r="C29">
        <v>173.51165517571499</v>
      </c>
      <c r="D29">
        <v>6011.9098327086685</v>
      </c>
      <c r="E29">
        <v>0.11041464035676754</v>
      </c>
      <c r="F29">
        <v>5164.3622967723541</v>
      </c>
    </row>
    <row r="30" spans="1:6" x14ac:dyDescent="0.35">
      <c r="A30">
        <v>2.6399999999999997</v>
      </c>
      <c r="B30">
        <v>2.307785547236518E-3</v>
      </c>
      <c r="C30">
        <v>175.97914260518655</v>
      </c>
      <c r="D30">
        <v>6148.7761745868793</v>
      </c>
      <c r="E30">
        <v>0.11825356806318629</v>
      </c>
      <c r="F30">
        <v>5196.7572199607075</v>
      </c>
    </row>
    <row r="31" spans="1:6" x14ac:dyDescent="0.35">
      <c r="A31">
        <v>2.52</v>
      </c>
      <c r="B31">
        <v>2.3478119674259171E-3</v>
      </c>
      <c r="C31">
        <v>178.37455565801608</v>
      </c>
      <c r="D31">
        <v>6286.3485354748818</v>
      </c>
      <c r="E31">
        <v>0.12690986471287319</v>
      </c>
      <c r="F31">
        <v>5230.3752062940448</v>
      </c>
    </row>
    <row r="32" spans="1:6" x14ac:dyDescent="0.35">
      <c r="A32">
        <v>2.4</v>
      </c>
      <c r="B32">
        <v>2.3873794787662625E-3</v>
      </c>
      <c r="C32">
        <v>180.68946721183343</v>
      </c>
      <c r="D32">
        <v>6424.3471475483884</v>
      </c>
      <c r="E32">
        <v>0.13649942307083249</v>
      </c>
      <c r="F32">
        <v>5265.3421588513675</v>
      </c>
    </row>
    <row r="33" spans="1:6" x14ac:dyDescent="0.35">
      <c r="A33">
        <v>2.2799999999999998</v>
      </c>
      <c r="B33">
        <v>2.4264272729686812E-3</v>
      </c>
      <c r="C33">
        <v>182.91774913517474</v>
      </c>
      <c r="D33">
        <v>6562.604147311521</v>
      </c>
      <c r="E33">
        <v>0.14714824473151267</v>
      </c>
      <c r="F33">
        <v>5301.7214820748022</v>
      </c>
    </row>
    <row r="34" spans="1:6" x14ac:dyDescent="0.35">
      <c r="A34">
        <v>2.16</v>
      </c>
      <c r="B34">
        <v>2.4648832629222471E-3</v>
      </c>
      <c r="C34">
        <v>185.05381407035739</v>
      </c>
      <c r="D34">
        <v>6700.976541026932</v>
      </c>
      <c r="E34">
        <v>0.15899019177625565</v>
      </c>
      <c r="F34">
        <v>5339.5157231124304</v>
      </c>
    </row>
    <row r="35" spans="1:6" x14ac:dyDescent="0.35">
      <c r="A35">
        <v>2.04</v>
      </c>
      <c r="B35">
        <v>2.5026751291977998E-3</v>
      </c>
      <c r="C35">
        <v>187.09223792724393</v>
      </c>
      <c r="D35">
        <v>6839.322226236146</v>
      </c>
      <c r="E35">
        <v>0.17217850381636235</v>
      </c>
      <c r="F35">
        <v>5378.7267190175171</v>
      </c>
    </row>
    <row r="36" spans="1:6" x14ac:dyDescent="0.35">
      <c r="A36">
        <v>1.92</v>
      </c>
      <c r="B36">
        <v>2.5397303299686384E-3</v>
      </c>
      <c r="C36">
        <v>189.02776707842827</v>
      </c>
      <c r="D36">
        <v>6977.5002571918849</v>
      </c>
      <c r="E36">
        <v>0.18688889858570834</v>
      </c>
      <c r="F36">
        <v>5419.3555190834832</v>
      </c>
    </row>
    <row r="37" spans="1:6" x14ac:dyDescent="0.35">
      <c r="A37">
        <v>1.7999999999999998</v>
      </c>
      <c r="B37">
        <v>2.5759646232981388E-3</v>
      </c>
      <c r="C37">
        <v>190.85601452438138</v>
      </c>
      <c r="D37">
        <v>7115.4177047417361</v>
      </c>
      <c r="E37">
        <v>0.20330708339421877</v>
      </c>
      <c r="F37">
        <v>5461.3349028068797</v>
      </c>
    </row>
    <row r="38" spans="1:6" x14ac:dyDescent="0.35">
      <c r="A38">
        <v>1.68</v>
      </c>
      <c r="B38">
        <v>2.6112676773021471E-3</v>
      </c>
      <c r="C38">
        <v>192.57635661297243</v>
      </c>
      <c r="D38">
        <v>7253.2176393697328</v>
      </c>
      <c r="E38">
        <v>0.22158345952871339</v>
      </c>
      <c r="F38">
        <v>5504.3594313122248</v>
      </c>
    </row>
    <row r="39" spans="1:6" x14ac:dyDescent="0.35">
      <c r="A39">
        <v>1.56</v>
      </c>
      <c r="B39">
        <v>2.6454972059760692E-3</v>
      </c>
      <c r="C39">
        <v>194.19402584851832</v>
      </c>
      <c r="D39">
        <v>7391.4299503780776</v>
      </c>
      <c r="E39">
        <v>0.24178253134113695</v>
      </c>
      <c r="F39">
        <v>5547.7843391472834</v>
      </c>
    </row>
    <row r="40" spans="1:6" x14ac:dyDescent="0.35">
      <c r="A40">
        <v>1.44</v>
      </c>
      <c r="B40">
        <v>2.6784946093529761E-3</v>
      </c>
      <c r="C40">
        <v>195.71460549030829</v>
      </c>
      <c r="D40">
        <v>7530.6701061557042</v>
      </c>
      <c r="E40">
        <v>0.26392521170186273</v>
      </c>
      <c r="F40">
        <v>5590.9147857523176</v>
      </c>
    </row>
    <row r="41" spans="1:6" x14ac:dyDescent="0.35">
      <c r="A41">
        <v>1.3199999999999998</v>
      </c>
      <c r="B41">
        <v>2.7100906724925218E-3</v>
      </c>
      <c r="C41">
        <v>197.14320543995319</v>
      </c>
      <c r="D41">
        <v>7671.5941227563389</v>
      </c>
      <c r="E41">
        <v>0.28798855913546212</v>
      </c>
      <c r="F41">
        <v>5633.0576972743893</v>
      </c>
    </row>
    <row r="42" spans="1:6" x14ac:dyDescent="0.35">
      <c r="A42">
        <v>1.2</v>
      </c>
      <c r="B42">
        <v>2.7400533654118727E-3</v>
      </c>
      <c r="C42">
        <v>198.49229142056717</v>
      </c>
      <c r="D42">
        <v>7815.4360375830638</v>
      </c>
      <c r="E42">
        <v>0.31371684741100947</v>
      </c>
      <c r="F42">
        <v>5673.0248749717375</v>
      </c>
    </row>
    <row r="43" spans="1:6" x14ac:dyDescent="0.35">
      <c r="A43">
        <v>1.08</v>
      </c>
      <c r="B43">
        <v>2.7680405231403837E-3</v>
      </c>
      <c r="C43">
        <v>199.78808063886052</v>
      </c>
      <c r="D43">
        <v>7964.5114776093287</v>
      </c>
      <c r="E43">
        <v>0.34037668092507517</v>
      </c>
      <c r="F43">
        <v>5708.725560157106</v>
      </c>
    </row>
    <row r="44" spans="1:6" x14ac:dyDescent="0.35">
      <c r="A44">
        <v>0.96</v>
      </c>
      <c r="B44">
        <v>2.7936749923330615E-3</v>
      </c>
      <c r="C44">
        <v>201.05910739062341</v>
      </c>
      <c r="D44">
        <v>8121.5032304922115</v>
      </c>
      <c r="E44">
        <v>0.36690514268873248</v>
      </c>
      <c r="F44">
        <v>5737.8995754079988</v>
      </c>
    </row>
    <row r="45" spans="1:6" x14ac:dyDescent="0.35">
      <c r="A45">
        <v>0.84</v>
      </c>
      <c r="B45">
        <v>2.8165465027867507E-3</v>
      </c>
      <c r="C45">
        <v>202.33673296659168</v>
      </c>
      <c r="D45">
        <v>8289.5079303485909</v>
      </c>
      <c r="E45">
        <v>0.39187523120619483</v>
      </c>
      <c r="F45">
        <v>5758.1094633955454</v>
      </c>
    </row>
    <row r="46" spans="1:6" x14ac:dyDescent="0.35">
      <c r="A46">
        <v>0.72</v>
      </c>
      <c r="B46">
        <v>2.8361198408254408E-3</v>
      </c>
      <c r="C46">
        <v>203.67465886200341</v>
      </c>
      <c r="D46">
        <v>8473.3894384286232</v>
      </c>
      <c r="E46">
        <v>0.41300714034656044</v>
      </c>
      <c r="F46">
        <v>5765.6721460424642</v>
      </c>
    </row>
    <row r="47" spans="1:6" x14ac:dyDescent="0.35">
      <c r="A47">
        <v>0.6</v>
      </c>
      <c r="B47">
        <v>2.8518062516925905E-3</v>
      </c>
      <c r="C47">
        <v>205.15155439516479</v>
      </c>
      <c r="D47">
        <v>8679.9317981818094</v>
      </c>
      <c r="E47">
        <v>0.42723763530995618</v>
      </c>
      <c r="F47">
        <v>5755.8359799751506</v>
      </c>
    </row>
    <row r="48" spans="1:6" x14ac:dyDescent="0.35">
      <c r="A48">
        <v>0.48</v>
      </c>
      <c r="B48">
        <v>2.8630101803780845E-3</v>
      </c>
      <c r="C48">
        <v>206.883890493309</v>
      </c>
      <c r="D48">
        <v>8918.6004998734916</v>
      </c>
      <c r="E48">
        <v>0.43082645057129881</v>
      </c>
      <c r="F48">
        <v>5722.5273268408346</v>
      </c>
    </row>
    <row r="49" spans="1:6" x14ac:dyDescent="0.35">
      <c r="A49">
        <v>0.36</v>
      </c>
      <c r="B49">
        <v>2.8691059983558362E-3</v>
      </c>
      <c r="C49">
        <v>209.1023378045283</v>
      </c>
      <c r="D49">
        <v>9206.4990221992266</v>
      </c>
      <c r="E49">
        <v>0.41858133431069172</v>
      </c>
      <c r="F49">
        <v>5655.4992589474259</v>
      </c>
    </row>
    <row r="50" spans="1:6" x14ac:dyDescent="0.35">
      <c r="A50">
        <v>0.24</v>
      </c>
      <c r="B50">
        <v>2.8697387402198482E-3</v>
      </c>
      <c r="C50">
        <v>212.24981301831994</v>
      </c>
      <c r="D50">
        <v>9574.0899248360947</v>
      </c>
      <c r="E50">
        <v>0.38444569419567259</v>
      </c>
      <c r="F50">
        <v>5538.318858512298</v>
      </c>
    </row>
    <row r="51" spans="1:6" x14ac:dyDescent="0.35">
      <c r="A51">
        <v>0.12</v>
      </c>
      <c r="B51">
        <v>2.8655393781949479E-3</v>
      </c>
      <c r="C51">
        <v>217.36416406093474</v>
      </c>
      <c r="D51">
        <v>10087.708157949995</v>
      </c>
      <c r="E51">
        <v>0.32134011117771905</v>
      </c>
      <c r="F51">
        <v>5338.9046112562273</v>
      </c>
    </row>
    <row r="52" spans="1:6" x14ac:dyDescent="0.35">
      <c r="A52">
        <v>0</v>
      </c>
      <c r="B52">
        <v>2.8615527720814906E-3</v>
      </c>
      <c r="C52">
        <v>227.3359372256725</v>
      </c>
      <c r="D52">
        <v>10918</v>
      </c>
      <c r="E52">
        <v>0.22416466027027407</v>
      </c>
      <c r="F52">
        <v>4987.2566385958598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65A8-4ED8-4FFB-BFD4-298470142360}">
  <dimension ref="A1:F52"/>
  <sheetViews>
    <sheetView workbookViewId="0">
      <pane ySplit="1" topLeftCell="A20" activePane="bottomLeft" state="frozen"/>
      <selection pane="bottomLeft" activeCell="E47" sqref="E47"/>
    </sheetView>
  </sheetViews>
  <sheetFormatPr defaultRowHeight="14.5" x14ac:dyDescent="0.35"/>
  <cols>
    <col min="5" max="5" width="10.6328125" bestFit="1" customWidth="1"/>
    <col min="6" max="6" width="10.6328125" customWidth="1"/>
    <col min="8" max="8" width="12.90625" customWidth="1"/>
    <col min="9" max="10" width="12" customWidth="1"/>
    <col min="11" max="11" width="13.54296875" customWidth="1"/>
    <col min="12" max="13" width="13.6328125" customWidth="1"/>
    <col min="14" max="14" width="12.54296875" customWidth="1"/>
    <col min="15" max="15" width="12.6328125" customWidth="1"/>
    <col min="17" max="17" width="12" bestFit="1" customWidth="1"/>
  </cols>
  <sheetData>
    <row r="1" spans="1:6" x14ac:dyDescent="0.35">
      <c r="A1" t="s">
        <v>60</v>
      </c>
      <c r="B1" t="s">
        <v>16</v>
      </c>
      <c r="C1" t="s">
        <v>14</v>
      </c>
      <c r="D1" t="s">
        <v>27</v>
      </c>
      <c r="E1" t="s">
        <v>28</v>
      </c>
      <c r="F1" t="s">
        <v>29</v>
      </c>
    </row>
    <row r="2" spans="1:6" x14ac:dyDescent="0.35">
      <c r="A2">
        <v>6</v>
      </c>
      <c r="B2">
        <v>1.0649460652870149E-3</v>
      </c>
      <c r="C2">
        <v>70.016743094311096</v>
      </c>
      <c r="D2">
        <v>7523.2316928152286</v>
      </c>
      <c r="E2">
        <v>7453.2149497209175</v>
      </c>
      <c r="F2">
        <v>8597.2037573954003</v>
      </c>
    </row>
    <row r="3" spans="1:6" x14ac:dyDescent="0.35">
      <c r="A3">
        <v>5.88</v>
      </c>
      <c r="B3">
        <v>1.1130905988450495E-3</v>
      </c>
      <c r="C3">
        <v>73.071401079469979</v>
      </c>
      <c r="D3">
        <v>7584.7583793109015</v>
      </c>
      <c r="E3">
        <v>7511.6869782314316</v>
      </c>
      <c r="F3">
        <v>8665.4106619746726</v>
      </c>
    </row>
    <row r="4" spans="1:6" x14ac:dyDescent="0.35">
      <c r="A4">
        <v>5.76</v>
      </c>
      <c r="B4">
        <v>1.1630343230347178E-3</v>
      </c>
      <c r="C4">
        <v>76.231036783393392</v>
      </c>
      <c r="D4">
        <v>7648.6571737924196</v>
      </c>
      <c r="E4">
        <v>7572.4261370090262</v>
      </c>
      <c r="F4">
        <v>8736.2643394751194</v>
      </c>
    </row>
    <row r="5" spans="1:6" x14ac:dyDescent="0.35">
      <c r="A5">
        <v>5.64</v>
      </c>
      <c r="B5">
        <v>1.2103353034819983E-3</v>
      </c>
      <c r="C5">
        <v>79.204167538271577</v>
      </c>
      <c r="D5">
        <v>7714.6233388471028</v>
      </c>
      <c r="E5">
        <v>7635.4191713088312</v>
      </c>
      <c r="F5">
        <v>8809.7516982515335</v>
      </c>
    </row>
    <row r="6" spans="1:6" x14ac:dyDescent="0.35">
      <c r="A6">
        <v>5.52</v>
      </c>
      <c r="B6">
        <v>1.2572923628117448E-3</v>
      </c>
      <c r="C6">
        <v>82.141186894092243</v>
      </c>
      <c r="D6">
        <v>7782.9669863147974</v>
      </c>
      <c r="E6">
        <v>7700.8257994207052</v>
      </c>
      <c r="F6">
        <v>8886.0580158547473</v>
      </c>
    </row>
    <row r="7" spans="1:6" x14ac:dyDescent="0.35">
      <c r="A7">
        <v>5.3999999999999995</v>
      </c>
      <c r="B7">
        <v>1.3051077236269385E-3</v>
      </c>
      <c r="C7">
        <v>85.120033695612619</v>
      </c>
      <c r="D7">
        <v>7853.899221005765</v>
      </c>
      <c r="E7">
        <v>7768.7791873101523</v>
      </c>
      <c r="F7">
        <v>8965.3381876471467</v>
      </c>
    </row>
    <row r="8" spans="1:6" x14ac:dyDescent="0.35">
      <c r="A8">
        <v>5.2799999999999994</v>
      </c>
      <c r="B8">
        <v>1.3548728789300932E-3</v>
      </c>
      <c r="C8">
        <v>88.2108745480773</v>
      </c>
      <c r="D8">
        <v>7927.6279355998977</v>
      </c>
      <c r="E8">
        <v>7839.4170610518204</v>
      </c>
      <c r="F8">
        <v>9047.7524662656215</v>
      </c>
    </row>
    <row r="9" spans="1:6" x14ac:dyDescent="0.35">
      <c r="A9">
        <v>5.16</v>
      </c>
      <c r="B9">
        <v>1.4075609907065931E-3</v>
      </c>
      <c r="C9">
        <v>91.475636431188832</v>
      </c>
      <c r="D9">
        <v>8004.3576374568656</v>
      </c>
      <c r="E9">
        <v>7912.8820010256768</v>
      </c>
      <c r="F9">
        <v>9133.4668069171021</v>
      </c>
    </row>
    <row r="10" spans="1:6" x14ac:dyDescent="0.35">
      <c r="A10">
        <v>5.04</v>
      </c>
      <c r="B10">
        <v>1.4640187567785624E-3</v>
      </c>
      <c r="C10">
        <v>94.96751322259388</v>
      </c>
      <c r="D10">
        <v>8084.2892682442443</v>
      </c>
      <c r="E10">
        <v>7989.3217550216505</v>
      </c>
      <c r="F10">
        <v>9222.6532348460587</v>
      </c>
    </row>
    <row r="11" spans="1:6" x14ac:dyDescent="0.35">
      <c r="A11">
        <v>4.92</v>
      </c>
      <c r="B11">
        <v>1.5249577155173302E-3</v>
      </c>
      <c r="C11">
        <v>98.730445792723003</v>
      </c>
      <c r="D11">
        <v>8167.6200170677621</v>
      </c>
      <c r="E11">
        <v>8068.8895712750391</v>
      </c>
      <c r="F11">
        <v>9315.4902361828026</v>
      </c>
    </row>
    <row r="12" spans="1:6" x14ac:dyDescent="0.35">
      <c r="A12">
        <v>4.8</v>
      </c>
      <c r="B12">
        <v>1.5909449555563181E-3</v>
      </c>
      <c r="C12">
        <v>102.79857528700359</v>
      </c>
      <c r="D12">
        <v>8254.5431278190717</v>
      </c>
      <c r="E12">
        <v>8151.7445525320682</v>
      </c>
      <c r="F12">
        <v>9412.1631734724833</v>
      </c>
    </row>
    <row r="13" spans="1:6" x14ac:dyDescent="0.35">
      <c r="A13">
        <v>4.68</v>
      </c>
      <c r="B13">
        <v>1.6623931949666718E-3</v>
      </c>
      <c r="C13">
        <v>107.19566915672658</v>
      </c>
      <c r="D13">
        <v>8345.2477014871674</v>
      </c>
      <c r="E13">
        <v>8238.0520323304409</v>
      </c>
      <c r="F13">
        <v>9512.8647272855305</v>
      </c>
    </row>
    <row r="14" spans="1:6" x14ac:dyDescent="0.35">
      <c r="A14">
        <v>4.5599999999999996</v>
      </c>
      <c r="B14">
        <v>1.7395501915403193E-3</v>
      </c>
      <c r="C14">
        <v>111.93451944260778</v>
      </c>
      <c r="D14">
        <v>8439.9184942090669</v>
      </c>
      <c r="E14">
        <v>8327.9839747664591</v>
      </c>
      <c r="F14">
        <v>9617.7953654127505</v>
      </c>
    </row>
    <row r="15" spans="1:6" x14ac:dyDescent="0.35">
      <c r="A15">
        <v>4.4399999999999995</v>
      </c>
      <c r="B15">
        <v>1.8224874427545058E-3</v>
      </c>
      <c r="C15">
        <v>117.01631274817919</v>
      </c>
      <c r="D15">
        <v>8538.735711863721</v>
      </c>
      <c r="E15">
        <v>8421.7193991155418</v>
      </c>
      <c r="F15">
        <v>9727.1638412608754</v>
      </c>
    </row>
    <row r="16" spans="1:6" x14ac:dyDescent="0.35">
      <c r="A16">
        <v>4.32</v>
      </c>
      <c r="B16">
        <v>1.9110881306892706E-3</v>
      </c>
      <c r="C16">
        <v>122.42997126533555</v>
      </c>
      <c r="D16">
        <v>8641.8748020396361</v>
      </c>
      <c r="E16">
        <v>8519.4448307743005</v>
      </c>
      <c r="F16">
        <v>9841.1877231839499</v>
      </c>
    </row>
    <row r="17" spans="1:6" x14ac:dyDescent="0.35">
      <c r="A17">
        <v>4.2</v>
      </c>
      <c r="B17">
        <v>2.005034263619141E-3</v>
      </c>
      <c r="C17">
        <v>128.15146413103503</v>
      </c>
      <c r="D17">
        <v>8749.5062442312028</v>
      </c>
      <c r="E17">
        <v>8621.3547801001678</v>
      </c>
      <c r="F17">
        <v>9960.0939566134875</v>
      </c>
    </row>
    <row r="18" spans="1:6" x14ac:dyDescent="0.35">
      <c r="A18">
        <v>4.08</v>
      </c>
      <c r="B18">
        <v>2.1037929621542145E-3</v>
      </c>
      <c r="C18">
        <v>134.1430882997247</v>
      </c>
      <c r="D18">
        <v>8861.7953391409264</v>
      </c>
      <c r="E18">
        <v>8727.6522508412017</v>
      </c>
      <c r="F18">
        <v>10084.119460988091</v>
      </c>
    </row>
    <row r="19" spans="1:6" x14ac:dyDescent="0.35">
      <c r="A19">
        <v>3.96</v>
      </c>
      <c r="B19">
        <v>2.2066018337311651E-3</v>
      </c>
      <c r="C19">
        <v>140.35271801539966</v>
      </c>
      <c r="D19">
        <v>8978.901997984216</v>
      </c>
      <c r="E19">
        <v>8838.5492799688163</v>
      </c>
      <c r="F19">
        <v>10213.51176362528</v>
      </c>
    </row>
    <row r="20" spans="1:6" x14ac:dyDescent="0.35">
      <c r="A20">
        <v>3.84</v>
      </c>
      <c r="B20">
        <v>2.3124533747385487E-3</v>
      </c>
      <c r="C20">
        <v>146.7130218473576</v>
      </c>
      <c r="D20">
        <v>9100.9805327098547</v>
      </c>
      <c r="E20">
        <v>8954.2675108624971</v>
      </c>
      <c r="F20">
        <v>10348.529672839364</v>
      </c>
    </row>
    <row r="21" spans="1:6" x14ac:dyDescent="0.35">
      <c r="A21">
        <v>3.7199999999999998</v>
      </c>
      <c r="B21">
        <v>2.4241208831312566E-3</v>
      </c>
      <c r="C21">
        <v>153.39613413879852</v>
      </c>
      <c r="D21">
        <v>9228.5001355321256</v>
      </c>
      <c r="E21">
        <v>9075.1040013933271</v>
      </c>
      <c r="F21">
        <v>10489.517557896466</v>
      </c>
    </row>
    <row r="22" spans="1:6" x14ac:dyDescent="0.35">
      <c r="A22">
        <v>3.5999999999999996</v>
      </c>
      <c r="B22">
        <v>2.5431368220402159E-3</v>
      </c>
      <c r="C22">
        <v>160.49387667989686</v>
      </c>
      <c r="D22">
        <v>9361.8612209123712</v>
      </c>
      <c r="E22">
        <v>9201.3673442324744</v>
      </c>
      <c r="F22">
        <v>10636.833614949821</v>
      </c>
    </row>
    <row r="23" spans="1:6" x14ac:dyDescent="0.35">
      <c r="A23">
        <v>3.48</v>
      </c>
      <c r="B23">
        <v>2.6693940189387692E-3</v>
      </c>
      <c r="C23">
        <v>167.99350422634598</v>
      </c>
      <c r="D23">
        <v>9501.4148192313114</v>
      </c>
      <c r="E23">
        <v>9333.4213150049654</v>
      </c>
      <c r="F23">
        <v>10790.901353299547</v>
      </c>
    </row>
    <row r="24" spans="1:6" x14ac:dyDescent="0.35">
      <c r="A24">
        <v>3.36</v>
      </c>
      <c r="B24">
        <v>2.8061290889998024E-3</v>
      </c>
      <c r="C24">
        <v>176.09150820284231</v>
      </c>
      <c r="D24">
        <v>9647.8139119561201</v>
      </c>
      <c r="E24">
        <v>9471.7224037532778</v>
      </c>
      <c r="F24">
        <v>10952.250123942777</v>
      </c>
    </row>
    <row r="25" spans="1:6" x14ac:dyDescent="0.35">
      <c r="A25">
        <v>3.2399999999999998</v>
      </c>
      <c r="B25">
        <v>2.955968603549883E-3</v>
      </c>
      <c r="C25">
        <v>184.94343832298</v>
      </c>
      <c r="D25">
        <v>9801.6938481842644</v>
      </c>
      <c r="E25">
        <v>9616.7504098612844</v>
      </c>
      <c r="F25">
        <v>11121.436464289103</v>
      </c>
    </row>
    <row r="26" spans="1:6" x14ac:dyDescent="0.35">
      <c r="A26">
        <v>3.12</v>
      </c>
      <c r="B26">
        <v>3.1208740360880003E-3</v>
      </c>
      <c r="C26">
        <v>194.66085159994873</v>
      </c>
      <c r="D26">
        <v>9963.6712513614602</v>
      </c>
      <c r="E26">
        <v>9769.0103997615115</v>
      </c>
      <c r="F26">
        <v>11299.046374978705</v>
      </c>
    </row>
    <row r="27" spans="1:6" x14ac:dyDescent="0.35">
      <c r="A27">
        <v>3</v>
      </c>
      <c r="B27">
        <v>3.3020813227249155E-3</v>
      </c>
      <c r="C27">
        <v>205.30803244765411</v>
      </c>
      <c r="D27">
        <v>10134.342876650493</v>
      </c>
      <c r="E27">
        <v>9929.0348442028389</v>
      </c>
      <c r="F27">
        <v>11485.6978048073</v>
      </c>
    </row>
    <row r="28" spans="1:6" x14ac:dyDescent="0.35">
      <c r="A28">
        <v>2.88</v>
      </c>
      <c r="B28">
        <v>3.5000346039308753E-3</v>
      </c>
      <c r="C28">
        <v>216.89847981040839</v>
      </c>
      <c r="D28">
        <v>10314.284428782439</v>
      </c>
      <c r="E28">
        <v>10097.385948972031</v>
      </c>
      <c r="F28">
        <v>11682.043359900663</v>
      </c>
    </row>
    <row r="29" spans="1:6" x14ac:dyDescent="0.35">
      <c r="A29">
        <v>2.76</v>
      </c>
      <c r="B29">
        <v>3.7143136668744184E-3</v>
      </c>
      <c r="C29">
        <v>229.39115627696265</v>
      </c>
      <c r="D29">
        <v>10504.04935065115</v>
      </c>
      <c r="E29">
        <v>10274.658194374188</v>
      </c>
      <c r="F29">
        <v>11888.773254914367</v>
      </c>
    </row>
    <row r="30" spans="1:6" x14ac:dyDescent="0.35">
      <c r="A30">
        <v>2.6399999999999997</v>
      </c>
      <c r="B30">
        <v>3.9435545548035964E-3</v>
      </c>
      <c r="C30">
        <v>242.68649297708362</v>
      </c>
      <c r="D30">
        <v>10704.167593302071</v>
      </c>
      <c r="E30">
        <v>10461.481100324987</v>
      </c>
      <c r="F30">
        <v>12106.618525824091</v>
      </c>
    </row>
    <row r="31" spans="1:6" x14ac:dyDescent="0.35">
      <c r="A31">
        <v>2.52</v>
      </c>
      <c r="B31">
        <v>4.1848411484593029E-3</v>
      </c>
      <c r="C31">
        <v>256.59050056830347</v>
      </c>
      <c r="D31">
        <v>10915.029755952761</v>
      </c>
      <c r="E31">
        <v>10658.439255384457</v>
      </c>
      <c r="F31">
        <v>12336.258354893433</v>
      </c>
    </row>
    <row r="32" spans="1:6" x14ac:dyDescent="0.35">
      <c r="A32">
        <v>2.4</v>
      </c>
      <c r="B32">
        <v>4.4460930371011936E-3</v>
      </c>
      <c r="C32">
        <v>271.57008707964087</v>
      </c>
      <c r="D32">
        <v>11138.266663086268</v>
      </c>
      <c r="E32">
        <v>10866.696576006627</v>
      </c>
      <c r="F32">
        <v>12579.038605516063</v>
      </c>
    </row>
    <row r="33" spans="1:6" x14ac:dyDescent="0.35">
      <c r="A33">
        <v>2.2799999999999998</v>
      </c>
      <c r="B33">
        <v>4.7252536824587063E-3</v>
      </c>
      <c r="C33">
        <v>287.47872062023271</v>
      </c>
      <c r="D33">
        <v>11374.586038965728</v>
      </c>
      <c r="E33">
        <v>11087.107318345496</v>
      </c>
      <c r="F33">
        <v>12835.950318682817</v>
      </c>
    </row>
    <row r="34" spans="1:6" x14ac:dyDescent="0.35">
      <c r="A34">
        <v>2.16</v>
      </c>
      <c r="B34">
        <v>5.0132346336569673E-3</v>
      </c>
      <c r="C34">
        <v>303.74680636842641</v>
      </c>
      <c r="D34">
        <v>11623.94953132447</v>
      </c>
      <c r="E34">
        <v>11320.202724956043</v>
      </c>
      <c r="F34">
        <v>13107.612530094526</v>
      </c>
    </row>
    <row r="35" spans="1:6" x14ac:dyDescent="0.35">
      <c r="A35">
        <v>2.04</v>
      </c>
      <c r="B35">
        <v>5.299949804531052E-3</v>
      </c>
      <c r="C35">
        <v>319.75331301007463</v>
      </c>
      <c r="D35">
        <v>11886.300993215535</v>
      </c>
      <c r="E35">
        <v>11566.54768020546</v>
      </c>
      <c r="F35">
        <v>13394.683398215409</v>
      </c>
    </row>
    <row r="36" spans="1:6" x14ac:dyDescent="0.35">
      <c r="A36">
        <v>1.92</v>
      </c>
      <c r="B36">
        <v>5.5742529397294314E-3</v>
      </c>
      <c r="C36">
        <v>334.82407268238967</v>
      </c>
      <c r="D36">
        <v>12161.566642862039</v>
      </c>
      <c r="E36">
        <v>11826.742570179649</v>
      </c>
      <c r="F36">
        <v>13697.862363673075</v>
      </c>
    </row>
    <row r="37" spans="1:6" x14ac:dyDescent="0.35">
      <c r="A37">
        <v>1.7999999999999998</v>
      </c>
      <c r="B37">
        <v>5.8192254435086221E-3</v>
      </c>
      <c r="C37">
        <v>347.95504937603255</v>
      </c>
      <c r="D37">
        <v>12448.930386717868</v>
      </c>
      <c r="E37">
        <v>12100.975337341835</v>
      </c>
      <c r="F37">
        <v>14017.373488066769</v>
      </c>
    </row>
    <row r="38" spans="1:6" x14ac:dyDescent="0.35">
      <c r="A38">
        <v>1.68</v>
      </c>
      <c r="B38">
        <v>5.9966293814892966E-3</v>
      </c>
      <c r="C38">
        <v>356.9034825223498</v>
      </c>
      <c r="D38">
        <v>12744.72035006923</v>
      </c>
      <c r="E38">
        <v>12387.816867546881</v>
      </c>
      <c r="F38">
        <v>14351.577349282587</v>
      </c>
    </row>
    <row r="39" spans="1:6" x14ac:dyDescent="0.35">
      <c r="A39">
        <v>1.56</v>
      </c>
      <c r="B39">
        <v>6.0387063521435231E-3</v>
      </c>
      <c r="C39">
        <v>357.73750508169906</v>
      </c>
      <c r="D39">
        <v>13041.078585919835</v>
      </c>
      <c r="E39">
        <v>12683.341080838136</v>
      </c>
      <c r="F39">
        <v>14695.956886032132</v>
      </c>
    </row>
    <row r="40" spans="1:6" x14ac:dyDescent="0.35">
      <c r="A40">
        <v>1.44</v>
      </c>
      <c r="B40">
        <v>5.8827700077234328E-3</v>
      </c>
      <c r="C40">
        <v>346.9016248441294</v>
      </c>
      <c r="D40">
        <v>13329.820413005671</v>
      </c>
      <c r="E40">
        <v>12982.918788161542</v>
      </c>
      <c r="F40">
        <v>15045.182439959433</v>
      </c>
    </row>
    <row r="41" spans="1:6" x14ac:dyDescent="0.35">
      <c r="A41">
        <v>1.3199999999999998</v>
      </c>
      <c r="B41">
        <v>5.4764728381275799E-3</v>
      </c>
      <c r="C41">
        <v>321.50737131717869</v>
      </c>
      <c r="D41">
        <v>13603.042581180031</v>
      </c>
      <c r="E41">
        <v>13281.535209862852</v>
      </c>
      <c r="F41">
        <v>15393.477274546105</v>
      </c>
    </row>
    <row r="42" spans="1:6" x14ac:dyDescent="0.35">
      <c r="A42">
        <v>1.2</v>
      </c>
      <c r="B42">
        <v>4.7375420473166072E-3</v>
      </c>
      <c r="C42">
        <v>276.96807078586244</v>
      </c>
      <c r="D42">
        <v>13847.074310554292</v>
      </c>
      <c r="E42">
        <v>13570.106239768429</v>
      </c>
      <c r="F42">
        <v>15730.370430983514</v>
      </c>
    </row>
    <row r="43" spans="1:6" x14ac:dyDescent="0.35">
      <c r="A43">
        <v>1.08</v>
      </c>
      <c r="B43">
        <v>3.5279071515603513E-3</v>
      </c>
      <c r="C43">
        <v>205.49737660107894</v>
      </c>
      <c r="D43">
        <v>14037.588841936999</v>
      </c>
      <c r="E43">
        <v>13832.09146533592</v>
      </c>
      <c r="F43">
        <v>16036.788327855675</v>
      </c>
    </row>
    <row r="44" spans="1:6" x14ac:dyDescent="0.35">
      <c r="A44">
        <v>0.96</v>
      </c>
      <c r="B44">
        <v>1.7174890270514624E-3</v>
      </c>
      <c r="C44">
        <v>99.75480990908909</v>
      </c>
      <c r="D44">
        <v>14148.435724385503</v>
      </c>
      <c r="E44">
        <v>14048.680914476414</v>
      </c>
      <c r="F44">
        <v>16291.027919129259</v>
      </c>
    </row>
    <row r="45" spans="1:6" x14ac:dyDescent="0.35">
      <c r="A45">
        <v>0.84</v>
      </c>
      <c r="B45">
        <v>-8.2226906249768437E-4</v>
      </c>
      <c r="C45">
        <v>-47.672042775660884</v>
      </c>
      <c r="D45">
        <v>14151.380217111004</v>
      </c>
      <c r="E45">
        <v>14199.052259886665</v>
      </c>
      <c r="F45">
        <v>16469.046605179243</v>
      </c>
    </row>
    <row r="46" spans="1:6" x14ac:dyDescent="0.35">
      <c r="A46">
        <v>0.72</v>
      </c>
      <c r="B46">
        <v>-4.3200791894277826E-3</v>
      </c>
      <c r="C46">
        <v>-250.37798016891429</v>
      </c>
      <c r="D46">
        <v>14002.347914604119</v>
      </c>
      <c r="E46">
        <v>14252.725894773033</v>
      </c>
      <c r="F46">
        <v>16535.635501391378</v>
      </c>
    </row>
    <row r="47" spans="1:6" x14ac:dyDescent="0.35">
      <c r="A47">
        <v>0.6</v>
      </c>
      <c r="B47">
        <v>-9.133888165611977E-3</v>
      </c>
      <c r="C47">
        <v>-530.27663216732799</v>
      </c>
      <c r="D47">
        <v>13641.805165294967</v>
      </c>
      <c r="E47">
        <v>14172.081797462295</v>
      </c>
      <c r="F47">
        <v>16447.30208547811</v>
      </c>
    </row>
    <row r="48" spans="1:6" x14ac:dyDescent="0.35">
      <c r="A48">
        <v>0.48</v>
      </c>
      <c r="B48">
        <v>-1.5847709923421709E-2</v>
      </c>
      <c r="C48">
        <v>-924.19220239073729</v>
      </c>
      <c r="D48">
        <v>12988.910533736222</v>
      </c>
      <c r="E48">
        <v>13913.102736126959</v>
      </c>
      <c r="F48">
        <v>16153.095572228181</v>
      </c>
    </row>
    <row r="49" spans="1:6" x14ac:dyDescent="0.35">
      <c r="A49">
        <v>0.36</v>
      </c>
      <c r="B49">
        <v>-2.5716659388951745E-2</v>
      </c>
      <c r="C49">
        <v>-1512.5817358384065</v>
      </c>
      <c r="D49">
        <v>11896.701054935935</v>
      </c>
      <c r="E49">
        <v>13409.282790774341</v>
      </c>
      <c r="F49">
        <v>15575.986468770976</v>
      </c>
    </row>
    <row r="50" spans="1:6" x14ac:dyDescent="0.35">
      <c r="A50">
        <v>0.24</v>
      </c>
      <c r="B50">
        <v>-4.1293224218936823E-2</v>
      </c>
      <c r="C50">
        <v>-2464.7663406077718</v>
      </c>
      <c r="D50">
        <v>10105.65073667115</v>
      </c>
      <c r="E50">
        <v>12570.417077278922</v>
      </c>
      <c r="F50">
        <v>14611.335491996449</v>
      </c>
    </row>
    <row r="51" spans="1:6" x14ac:dyDescent="0.35">
      <c r="A51">
        <v>0.12</v>
      </c>
      <c r="B51">
        <v>-6.8618210809011509E-2</v>
      </c>
      <c r="C51">
        <v>-4200.6157712407248</v>
      </c>
      <c r="D51">
        <v>7050.0097913025502</v>
      </c>
      <c r="E51">
        <v>11250.625562543275</v>
      </c>
      <c r="F51">
        <v>13089.664044717547</v>
      </c>
    </row>
    <row r="52" spans="1:6" x14ac:dyDescent="0.35">
      <c r="A52">
        <v>0</v>
      </c>
      <c r="B52">
        <v>-0.1237596680122883</v>
      </c>
      <c r="C52">
        <v>-7934.8272285013854</v>
      </c>
      <c r="D52">
        <v>1277.4059999999997</v>
      </c>
      <c r="E52">
        <v>9212.2332285013854</v>
      </c>
      <c r="F52">
        <v>10733.999569018901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E1D4-0223-4039-A4FE-0A1014C1BAAC}">
  <dimension ref="A1:F52"/>
  <sheetViews>
    <sheetView workbookViewId="0">
      <selection activeCell="C1" activeCellId="1" sqref="A1:A1048576 C1:C1048576"/>
    </sheetView>
  </sheetViews>
  <sheetFormatPr defaultRowHeight="14.5" x14ac:dyDescent="0.35"/>
  <sheetData>
    <row r="1" spans="1:6" x14ac:dyDescent="0.35">
      <c r="A1" t="s">
        <v>60</v>
      </c>
      <c r="B1" t="s">
        <v>22</v>
      </c>
      <c r="C1" t="s">
        <v>23</v>
      </c>
      <c r="D1" t="s">
        <v>24</v>
      </c>
      <c r="E1" t="s">
        <v>25</v>
      </c>
      <c r="F1" t="s">
        <v>48</v>
      </c>
    </row>
    <row r="2" spans="1:6" x14ac:dyDescent="0.35">
      <c r="A2">
        <v>6</v>
      </c>
      <c r="B2">
        <v>4.4829527220694269E-3</v>
      </c>
      <c r="C2">
        <v>0.57754106143560335</v>
      </c>
      <c r="D2">
        <v>5.6436341015197511E-2</v>
      </c>
      <c r="E2">
        <v>137.56757861680219</v>
      </c>
      <c r="F2">
        <v>23.37214625860382</v>
      </c>
    </row>
    <row r="3" spans="1:6" x14ac:dyDescent="0.35">
      <c r="A3">
        <v>5.88</v>
      </c>
      <c r="B3">
        <v>4.4838482030238169E-3</v>
      </c>
      <c r="C3">
        <v>0.57875743144762926</v>
      </c>
      <c r="D3">
        <v>5.6408255852318123E-2</v>
      </c>
      <c r="E3">
        <v>137.5749804191295</v>
      </c>
      <c r="F3">
        <v>23.415191484057459</v>
      </c>
    </row>
    <row r="4" spans="1:6" x14ac:dyDescent="0.35">
      <c r="A4">
        <v>5.76</v>
      </c>
      <c r="B4">
        <v>4.4847747208398171E-3</v>
      </c>
      <c r="C4">
        <v>0.58001487261484774</v>
      </c>
      <c r="D4">
        <v>5.6379366443218108E-2</v>
      </c>
      <c r="E4">
        <v>137.58261305581419</v>
      </c>
      <c r="F4">
        <v>23.459638544040843</v>
      </c>
    </row>
    <row r="5" spans="1:6" x14ac:dyDescent="0.35">
      <c r="A5">
        <v>5.64</v>
      </c>
      <c r="B5">
        <v>4.4857308175569573E-3</v>
      </c>
      <c r="C5">
        <v>0.58131224607070076</v>
      </c>
      <c r="D5">
        <v>5.6349712608166909E-2</v>
      </c>
      <c r="E5">
        <v>137.59046305143499</v>
      </c>
      <c r="F5">
        <v>23.505447043559812</v>
      </c>
    </row>
    <row r="6" spans="1:6" x14ac:dyDescent="0.35">
      <c r="A6">
        <v>5.52</v>
      </c>
      <c r="B6">
        <v>4.486718945687587E-3</v>
      </c>
      <c r="C6">
        <v>0.58265242178428545</v>
      </c>
      <c r="D6">
        <v>5.6319242608316833E-2</v>
      </c>
      <c r="E6">
        <v>137.59854810427228</v>
      </c>
      <c r="F6">
        <v>23.552708306597214</v>
      </c>
    </row>
    <row r="7" spans="1:6" x14ac:dyDescent="0.35">
      <c r="A7">
        <v>5.3999999999999995</v>
      </c>
      <c r="B7">
        <v>4.4877409190167703E-3</v>
      </c>
      <c r="C7">
        <v>0.58403765633635674</v>
      </c>
      <c r="D7">
        <v>5.6287922389023311E-2</v>
      </c>
      <c r="E7">
        <v>137.6068804716933</v>
      </c>
      <c r="F7">
        <v>23.601492747606201</v>
      </c>
    </row>
    <row r="8" spans="1:6" x14ac:dyDescent="0.35">
      <c r="A8">
        <v>5.2799999999999994</v>
      </c>
      <c r="B8">
        <v>4.4887985578539822E-3</v>
      </c>
      <c r="C8">
        <v>0.58547021674623767</v>
      </c>
      <c r="D8">
        <v>5.6255718739013645E-2</v>
      </c>
      <c r="E8">
        <v>137.61547231148</v>
      </c>
      <c r="F8">
        <v>23.651870795163706</v>
      </c>
    </row>
    <row r="9" spans="1:6" x14ac:dyDescent="0.35">
      <c r="A9">
        <v>5.16</v>
      </c>
      <c r="B9">
        <v>4.4898936893747752E-3</v>
      </c>
      <c r="C9">
        <v>0.58695238103091629</v>
      </c>
      <c r="D9">
        <v>5.6222599324094326E-2</v>
      </c>
      <c r="E9">
        <v>137.62433567779362</v>
      </c>
      <c r="F9">
        <v>23.703912891782579</v>
      </c>
    </row>
    <row r="10" spans="1:6" x14ac:dyDescent="0.35">
      <c r="A10">
        <v>5.04</v>
      </c>
      <c r="B10">
        <v>4.491028147978071E-3</v>
      </c>
      <c r="C10">
        <v>0.58848643878917806</v>
      </c>
      <c r="D10">
        <v>5.6188532721471215E-2</v>
      </c>
      <c r="E10">
        <v>137.63348251701083</v>
      </c>
      <c r="F10">
        <v>23.757689493618997</v>
      </c>
    </row>
    <row r="11" spans="1:6" x14ac:dyDescent="0.35">
      <c r="A11">
        <v>4.92</v>
      </c>
      <c r="B11">
        <v>4.4922037756592523E-3</v>
      </c>
      <c r="C11">
        <v>0.59007469181077643</v>
      </c>
      <c r="D11">
        <v>5.6153488454589E-2</v>
      </c>
      <c r="E11">
        <v>137.64292466342692</v>
      </c>
      <c r="F11">
        <v>23.813271070079928</v>
      </c>
    </row>
    <row r="12" spans="1:6" x14ac:dyDescent="0.35">
      <c r="A12">
        <v>4.8</v>
      </c>
      <c r="B12">
        <v>4.4934224223992921E-3</v>
      </c>
      <c r="C12">
        <v>0.59171945471063958</v>
      </c>
      <c r="D12">
        <v>5.6117437028393551E-2</v>
      </c>
      <c r="E12">
        <v>137.65267383481998</v>
      </c>
      <c r="F12">
        <v>23.87072810333979</v>
      </c>
    </row>
    <row r="13" spans="1:6" x14ac:dyDescent="0.35">
      <c r="A13">
        <v>4.68</v>
      </c>
      <c r="B13">
        <v>4.4946859465701183E-3</v>
      </c>
      <c r="C13">
        <v>0.59342305558811537</v>
      </c>
      <c r="D13">
        <v>5.6080349964917509E-2</v>
      </c>
      <c r="E13">
        <v>137.66274162786948</v>
      </c>
      <c r="F13">
        <v>23.930131087772835</v>
      </c>
    </row>
    <row r="14" spans="1:6" x14ac:dyDescent="0.35">
      <c r="A14">
        <v>4.5599999999999996</v>
      </c>
      <c r="B14">
        <v>4.4959962153564631E-3</v>
      </c>
      <c r="C14">
        <v>0.59518783671125286</v>
      </c>
      <c r="D14">
        <v>5.604219983908737E-2</v>
      </c>
      <c r="E14">
        <v>137.67313951342368</v>
      </c>
      <c r="F14">
        <v>23.991550529310135</v>
      </c>
    </row>
    <row r="15" spans="1:6" x14ac:dyDescent="0.35">
      <c r="A15">
        <v>4.4399999999999995</v>
      </c>
      <c r="B15">
        <v>4.4973551051944397E-3</v>
      </c>
      <c r="C15">
        <v>0.59701615522612084</v>
      </c>
      <c r="D15">
        <v>5.6002960314648097E-2</v>
      </c>
      <c r="E15">
        <v>137.68387883160884</v>
      </c>
      <c r="F15">
        <v>24.055056944730225</v>
      </c>
    </row>
    <row r="16" spans="1:6" x14ac:dyDescent="0.35">
      <c r="A16">
        <v>4.32</v>
      </c>
      <c r="B16">
        <v>4.4987645022271251E-3</v>
      </c>
      <c r="C16">
        <v>0.59891038389116291</v>
      </c>
      <c r="D16">
        <v>5.5962606180098712E-2</v>
      </c>
      <c r="E16">
        <v>137.69497078677389</v>
      </c>
      <c r="F16">
        <v>24.120720860891897</v>
      </c>
    </row>
    <row r="17" spans="1:6" x14ac:dyDescent="0.35">
      <c r="A17">
        <v>4.2</v>
      </c>
      <c r="B17">
        <v>4.500226302777432E-3</v>
      </c>
      <c r="C17">
        <v>0.60087291183659175</v>
      </c>
      <c r="D17">
        <v>5.5921113384530853E-2</v>
      </c>
      <c r="E17">
        <v>137.70642644226294</v>
      </c>
      <c r="F17">
        <v>24.188612813919626</v>
      </c>
    </row>
    <row r="18" spans="1:6" x14ac:dyDescent="0.35">
      <c r="A18">
        <v>4.08</v>
      </c>
      <c r="B18">
        <v>4.5017424138385611E-3</v>
      </c>
      <c r="C18">
        <v>0.60290614534881726</v>
      </c>
      <c r="D18">
        <v>5.5878459073260604E-2</v>
      </c>
      <c r="E18">
        <v>137.71825671500901</v>
      </c>
      <c r="F18">
        <v>24.258803348350835</v>
      </c>
    </row>
    <row r="19" spans="1:6" x14ac:dyDescent="0.35">
      <c r="A19">
        <v>3.96</v>
      </c>
      <c r="B19">
        <v>4.5033147535823862E-3</v>
      </c>
      <c r="C19">
        <v>0.60501250867991474</v>
      </c>
      <c r="D19">
        <v>5.5834621623142455E-2</v>
      </c>
      <c r="E19">
        <v>137.73047236994103</v>
      </c>
      <c r="F19">
        <v>24.331363016256841</v>
      </c>
    </row>
    <row r="20" spans="1:6" x14ac:dyDescent="0.35">
      <c r="A20">
        <v>3.84</v>
      </c>
      <c r="B20">
        <v>4.5049452518860847E-3</v>
      </c>
      <c r="C20">
        <v>0.60719444488212926</v>
      </c>
      <c r="D20">
        <v>5.5789580677453481E-2</v>
      </c>
      <c r="E20">
        <v>137.74308401419609</v>
      </c>
      <c r="F20">
        <v>24.406362376347499</v>
      </c>
    </row>
    <row r="21" spans="1:6" x14ac:dyDescent="0.35">
      <c r="A21">
        <v>3.7199999999999998</v>
      </c>
      <c r="B21">
        <v>4.5066375506459012E-3</v>
      </c>
      <c r="C21">
        <v>0.60945674191002064</v>
      </c>
      <c r="D21">
        <v>5.5743285442410549E-2</v>
      </c>
      <c r="E21">
        <v>137.75611576793935</v>
      </c>
      <c r="F21">
        <v>24.483937328184254</v>
      </c>
    </row>
    <row r="22" spans="1:6" x14ac:dyDescent="0.35">
      <c r="A22">
        <v>3.5999999999999996</v>
      </c>
      <c r="B22">
        <v>4.5083950574572821E-3</v>
      </c>
      <c r="C22">
        <v>0.61180433394788014</v>
      </c>
      <c r="D22">
        <v>5.5695688221612728E-2</v>
      </c>
      <c r="E22">
        <v>137.76959007265941</v>
      </c>
      <c r="F22">
        <v>24.564224966647867</v>
      </c>
    </row>
    <row r="23" spans="1:6" x14ac:dyDescent="0.35">
      <c r="A23">
        <v>3.48</v>
      </c>
      <c r="B23">
        <v>4.5102215205802595E-3</v>
      </c>
      <c r="C23">
        <v>0.61424170126790267</v>
      </c>
      <c r="D23">
        <v>5.5646731361845753E-2</v>
      </c>
      <c r="E23">
        <v>137.78353125328451</v>
      </c>
      <c r="F23">
        <v>24.64736001479184</v>
      </c>
    </row>
    <row r="24" spans="1:6" x14ac:dyDescent="0.35">
      <c r="A24">
        <v>3.36</v>
      </c>
      <c r="B24">
        <v>4.5121224891347548E-3</v>
      </c>
      <c r="C24">
        <v>0.61677552089938459</v>
      </c>
      <c r="D24">
        <v>5.5596326442781487E-2</v>
      </c>
      <c r="E24">
        <v>137.7979775629187</v>
      </c>
      <c r="F24">
        <v>24.733540299603124</v>
      </c>
    </row>
    <row r="25" spans="1:6" x14ac:dyDescent="0.35">
      <c r="A25">
        <v>3.2399999999999998</v>
      </c>
      <c r="B25">
        <v>4.5141035409304352E-3</v>
      </c>
      <c r="C25">
        <v>0.61941251790263985</v>
      </c>
      <c r="D25">
        <v>5.5544388231381789E-2</v>
      </c>
      <c r="E25">
        <v>137.81296710706783</v>
      </c>
      <c r="F25">
        <v>24.822963558931647</v>
      </c>
    </row>
    <row r="26" spans="1:6" x14ac:dyDescent="0.35">
      <c r="A26">
        <v>3.12</v>
      </c>
      <c r="B26">
        <v>4.5161702843691124E-3</v>
      </c>
      <c r="C26">
        <v>0.62215946848677761</v>
      </c>
      <c r="D26">
        <v>5.5490834822528756E-2</v>
      </c>
      <c r="E26">
        <v>137.82853784118777</v>
      </c>
      <c r="F26">
        <v>24.915827426663739</v>
      </c>
    </row>
    <row r="27" spans="1:6" x14ac:dyDescent="0.35">
      <c r="A27">
        <v>3</v>
      </c>
      <c r="B27">
        <v>4.5183283604767243E-3</v>
      </c>
      <c r="C27">
        <v>0.62502320331073913</v>
      </c>
      <c r="D27">
        <v>5.5435587783380619E-2</v>
      </c>
      <c r="E27">
        <v>137.84472756844102</v>
      </c>
      <c r="F27">
        <v>25.012329416330399</v>
      </c>
    </row>
    <row r="28" spans="1:6" x14ac:dyDescent="0.35">
      <c r="A28">
        <v>2.88</v>
      </c>
      <c r="B28">
        <v>4.5205834450677655E-3</v>
      </c>
      <c r="C28">
        <v>0.62801061096759747</v>
      </c>
      <c r="D28">
        <v>5.5378572300616123E-2</v>
      </c>
      <c r="E28">
        <v>137.86157393765816</v>
      </c>
      <c r="F28">
        <v>25.112666903293505</v>
      </c>
    </row>
    <row r="29" spans="1:6" x14ac:dyDescent="0.35">
      <c r="A29">
        <v>2.76</v>
      </c>
      <c r="B29">
        <v>4.5229412510451299E-3</v>
      </c>
      <c r="C29">
        <v>0.63112864165211502</v>
      </c>
      <c r="D29">
        <v>5.5319717329703734E-2</v>
      </c>
      <c r="E29">
        <v>137.87911444150097</v>
      </c>
      <c r="F29">
        <v>25.217037105666527</v>
      </c>
    </row>
    <row r="30" spans="1:6" x14ac:dyDescent="0.35">
      <c r="A30">
        <v>2.6399999999999997</v>
      </c>
      <c r="B30">
        <v>4.5254075308387189E-3</v>
      </c>
      <c r="C30">
        <v>0.63438431101156334</v>
      </c>
      <c r="D30">
        <v>5.5258955745312227E-2</v>
      </c>
      <c r="E30">
        <v>137.89738641482381</v>
      </c>
      <c r="F30">
        <v>25.325637064132135</v>
      </c>
    </row>
    <row r="31" spans="1:6" x14ac:dyDescent="0.35">
      <c r="A31">
        <v>2.52</v>
      </c>
      <c r="B31">
        <v>4.5279869709203202E-3</v>
      </c>
      <c r="C31">
        <v>0.63778368143077169</v>
      </c>
      <c r="D31">
        <v>5.5196252974306567E-2</v>
      </c>
      <c r="E31">
        <v>137.91641807499099</v>
      </c>
      <c r="F31">
        <v>25.438628417312088</v>
      </c>
    </row>
    <row r="32" spans="1:6" x14ac:dyDescent="0.35">
      <c r="A32">
        <v>2.4</v>
      </c>
      <c r="B32">
        <v>4.5306935475985435E-3</v>
      </c>
      <c r="C32">
        <v>0.64134229033696122</v>
      </c>
      <c r="D32">
        <v>5.5131389985940443E-2</v>
      </c>
      <c r="E32">
        <v>137.93631007841171</v>
      </c>
      <c r="F32">
        <v>25.556472328105695</v>
      </c>
    </row>
    <row r="33" spans="1:6" x14ac:dyDescent="0.35">
      <c r="A33">
        <v>2.2799999999999998</v>
      </c>
      <c r="B33">
        <v>4.5335350357323381E-3</v>
      </c>
      <c r="C33">
        <v>0.64506549799436053</v>
      </c>
      <c r="D33">
        <v>5.5064290380446357E-2</v>
      </c>
      <c r="E33">
        <v>137.95711219463746</v>
      </c>
      <c r="F33">
        <v>25.67933672446242</v>
      </c>
    </row>
    <row r="34" spans="1:6" x14ac:dyDescent="0.35">
      <c r="A34">
        <v>2.16</v>
      </c>
      <c r="B34">
        <v>4.5365135733805677E-3</v>
      </c>
      <c r="C34">
        <v>0.6489521311081613</v>
      </c>
      <c r="D34">
        <v>5.4995007428721446E-2</v>
      </c>
      <c r="E34">
        <v>137.97882880361428</v>
      </c>
      <c r="F34">
        <v>25.807184178063721</v>
      </c>
    </row>
    <row r="35" spans="1:6" x14ac:dyDescent="0.35">
      <c r="A35">
        <v>2.04</v>
      </c>
      <c r="B35">
        <v>4.5396313278807665E-3</v>
      </c>
      <c r="C35">
        <v>0.65300098559602959</v>
      </c>
      <c r="D35">
        <v>5.4923596063843491E-2</v>
      </c>
      <c r="E35">
        <v>138.00146422413414</v>
      </c>
      <c r="F35">
        <v>25.939975702322172</v>
      </c>
    </row>
    <row r="36" spans="1:6" x14ac:dyDescent="0.35">
      <c r="A36">
        <v>1.92</v>
      </c>
      <c r="B36">
        <v>4.5428904965388699E-3</v>
      </c>
      <c r="C36">
        <v>0.65721081929109271</v>
      </c>
      <c r="D36">
        <v>5.4850112805311838E-2</v>
      </c>
      <c r="E36">
        <v>138.02502271556483</v>
      </c>
      <c r="F36">
        <v>26.077670637116913</v>
      </c>
    </row>
    <row r="37" spans="1:6" x14ac:dyDescent="0.35">
      <c r="A37">
        <v>1.7999999999999998</v>
      </c>
      <c r="B37">
        <v>4.5462872259203939E-3</v>
      </c>
      <c r="C37">
        <v>0.66156848074704389</v>
      </c>
      <c r="D37">
        <v>5.4774754044498594E-2</v>
      </c>
      <c r="E37">
        <v>138.04945881409205</v>
      </c>
      <c r="F37">
        <v>26.219898698780057</v>
      </c>
    </row>
    <row r="38" spans="1:6" x14ac:dyDescent="0.35">
      <c r="A38">
        <v>1.68</v>
      </c>
      <c r="B38">
        <v>4.549794407595874E-3</v>
      </c>
      <c r="C38">
        <v>0.66602752303443036</v>
      </c>
      <c r="D38">
        <v>5.4698190292337044E-2</v>
      </c>
      <c r="E38">
        <v>138.07454341313695</v>
      </c>
      <c r="F38">
        <v>26.36532027321098</v>
      </c>
    </row>
    <row r="39" spans="1:6" x14ac:dyDescent="0.35">
      <c r="A39">
        <v>1.56</v>
      </c>
      <c r="B39">
        <v>4.5533501340713793E-3</v>
      </c>
      <c r="C39">
        <v>0.67049891782691617</v>
      </c>
      <c r="D39">
        <v>5.462174178808811E-2</v>
      </c>
      <c r="E39">
        <v>138.0997789905509</v>
      </c>
      <c r="F39">
        <v>26.511322606895558</v>
      </c>
    </row>
    <row r="40" spans="1:6" x14ac:dyDescent="0.35">
      <c r="A40">
        <v>1.44</v>
      </c>
      <c r="B40">
        <v>4.5568871077855937E-3</v>
      </c>
      <c r="C40">
        <v>0.67488513109575188</v>
      </c>
      <c r="D40">
        <v>5.4546783753812035E-2</v>
      </c>
      <c r="E40">
        <v>138.12462914861374</v>
      </c>
      <c r="F40">
        <v>26.655073868832456</v>
      </c>
    </row>
    <row r="41" spans="1:6" x14ac:dyDescent="0.35">
      <c r="A41">
        <v>1.3199999999999998</v>
      </c>
      <c r="B41">
        <v>4.5603375746048917E-3</v>
      </c>
      <c r="C41">
        <v>0.67908763571476982</v>
      </c>
      <c r="D41">
        <v>5.4474643125015661E-2</v>
      </c>
      <c r="E41">
        <v>138.14855791514512</v>
      </c>
      <c r="F41">
        <v>26.793739963879897</v>
      </c>
    </row>
    <row r="42" spans="1:6" x14ac:dyDescent="0.35">
      <c r="A42">
        <v>1.2</v>
      </c>
      <c r="B42">
        <v>4.563582972349556E-3</v>
      </c>
      <c r="C42">
        <v>0.68294061306040688</v>
      </c>
      <c r="D42">
        <v>5.4407565730190559E-2</v>
      </c>
      <c r="E42">
        <v>138.17063903319698</v>
      </c>
      <c r="F42">
        <v>26.922527772229721</v>
      </c>
    </row>
    <row r="43" spans="1:6" x14ac:dyDescent="0.35">
      <c r="A43">
        <v>1.08</v>
      </c>
      <c r="B43">
        <v>4.5664112929387915E-3</v>
      </c>
      <c r="C43">
        <v>0.68615850015168922</v>
      </c>
      <c r="D43">
        <v>5.4349470174232417E-2</v>
      </c>
      <c r="E43">
        <v>138.18923156658107</v>
      </c>
      <c r="F43">
        <v>27.033128362589764</v>
      </c>
    </row>
    <row r="44" spans="1:6" x14ac:dyDescent="0.35">
      <c r="A44">
        <v>0.96</v>
      </c>
      <c r="B44">
        <v>4.5685903849053558E-3</v>
      </c>
      <c r="C44">
        <v>0.68843566975055093</v>
      </c>
      <c r="D44">
        <v>5.4304508767622189E-2</v>
      </c>
      <c r="E44">
        <v>138.20255375416951</v>
      </c>
      <c r="F44">
        <v>27.116634505341288</v>
      </c>
    </row>
    <row r="45" spans="1:6" x14ac:dyDescent="0.35">
      <c r="A45">
        <v>0.84</v>
      </c>
      <c r="B45">
        <v>4.5698686964176219E-3</v>
      </c>
      <c r="C45">
        <v>0.68944265008632244</v>
      </c>
      <c r="D45">
        <v>5.4277122987910327E-2</v>
      </c>
      <c r="E45">
        <v>138.20868433956721</v>
      </c>
      <c r="F45">
        <v>27.163427300047683</v>
      </c>
    </row>
    <row r="46" spans="1:6" x14ac:dyDescent="0.35">
      <c r="A46">
        <v>0.72</v>
      </c>
      <c r="B46">
        <v>4.5698652194111258E-3</v>
      </c>
      <c r="C46">
        <v>0.68869568972882467</v>
      </c>
      <c r="D46">
        <v>5.4274122752288517E-2</v>
      </c>
      <c r="E46">
        <v>138.20472006468944</v>
      </c>
      <c r="F46">
        <v>27.159185629963126</v>
      </c>
    </row>
    <row r="47" spans="1:6" x14ac:dyDescent="0.35">
      <c r="A47">
        <v>0.6</v>
      </c>
      <c r="B47">
        <v>4.5680863511876413E-3</v>
      </c>
      <c r="C47">
        <v>0.68560612239973828</v>
      </c>
      <c r="D47">
        <v>5.4304431984303479E-2</v>
      </c>
      <c r="E47">
        <v>138.1869154920019</v>
      </c>
      <c r="F47">
        <v>27.086047729691945</v>
      </c>
    </row>
    <row r="48" spans="1:6" x14ac:dyDescent="0.35">
      <c r="A48">
        <v>0.48</v>
      </c>
      <c r="B48">
        <v>4.5639038172248505E-3</v>
      </c>
      <c r="C48">
        <v>0.67946381490078034</v>
      </c>
      <c r="D48">
        <v>5.4379806313615837E-2</v>
      </c>
      <c r="E48">
        <v>138.15050774602491</v>
      </c>
      <c r="F48">
        <v>26.921823202545866</v>
      </c>
    </row>
    <row r="49" spans="1:6" x14ac:dyDescent="0.35">
      <c r="A49">
        <v>0.36</v>
      </c>
      <c r="B49">
        <v>4.5562520624977789E-3</v>
      </c>
      <c r="C49">
        <v>0.66920104376249556</v>
      </c>
      <c r="D49">
        <v>5.4520753226389045E-2</v>
      </c>
      <c r="E49">
        <v>138.08743718420897</v>
      </c>
      <c r="F49">
        <v>26.631521133495212</v>
      </c>
    </row>
    <row r="50" spans="1:6" x14ac:dyDescent="0.35">
      <c r="A50">
        <v>0.24</v>
      </c>
      <c r="B50">
        <v>4.5434270791868776E-3</v>
      </c>
      <c r="C50">
        <v>0.65328331620203051</v>
      </c>
      <c r="D50">
        <v>5.476192536009588E-2</v>
      </c>
      <c r="E50">
        <v>137.98479760137707</v>
      </c>
      <c r="F50">
        <v>26.162075318872791</v>
      </c>
    </row>
    <row r="51" spans="1:6" x14ac:dyDescent="0.35">
      <c r="A51">
        <v>0.12</v>
      </c>
      <c r="B51">
        <v>4.5221033240425042E-3</v>
      </c>
      <c r="C51">
        <v>0.62900179406563617</v>
      </c>
      <c r="D51">
        <v>5.517542371212858E-2</v>
      </c>
      <c r="E51">
        <v>137.81730762934063</v>
      </c>
      <c r="F51">
        <v>25.414693382071516</v>
      </c>
    </row>
    <row r="52" spans="1:6" x14ac:dyDescent="0.35">
      <c r="A52">
        <v>0</v>
      </c>
      <c r="B52">
        <v>4.4850693923492524E-3</v>
      </c>
      <c r="C52">
        <v>0.59068636274407338</v>
      </c>
      <c r="D52">
        <v>5.593631956854133E-2</v>
      </c>
      <c r="E52">
        <v>137.5294954707864</v>
      </c>
      <c r="F52">
        <v>24.17362367999316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F52"/>
  <sheetViews>
    <sheetView workbookViewId="0">
      <pane ySplit="1" topLeftCell="A23" activePane="bottomLeft" state="frozen"/>
      <selection pane="bottomLeft" activeCell="D51" sqref="D51"/>
    </sheetView>
  </sheetViews>
  <sheetFormatPr defaultRowHeight="14.5" x14ac:dyDescent="0.35"/>
  <cols>
    <col min="2" max="2" width="10.36328125" bestFit="1" customWidth="1"/>
    <col min="3" max="3" width="15.36328125" customWidth="1"/>
    <col min="4" max="5" width="13" customWidth="1"/>
    <col min="6" max="6" width="20.36328125" customWidth="1"/>
    <col min="7" max="7" width="14.453125" customWidth="1"/>
    <col min="10" max="10" width="12" bestFit="1" customWidth="1"/>
  </cols>
  <sheetData>
    <row r="1" spans="1:6" x14ac:dyDescent="0.35">
      <c r="A1" t="s">
        <v>60</v>
      </c>
      <c r="B1" t="s">
        <v>17</v>
      </c>
      <c r="C1" t="s">
        <v>18</v>
      </c>
      <c r="D1" t="s">
        <v>30</v>
      </c>
      <c r="E1" t="s">
        <v>19</v>
      </c>
      <c r="F1" t="s">
        <v>59</v>
      </c>
    </row>
    <row r="2" spans="1:6" x14ac:dyDescent="0.35">
      <c r="A2">
        <v>6</v>
      </c>
      <c r="B2">
        <v>5.925916134795281E-5</v>
      </c>
      <c r="C2">
        <v>1.2274892925588383E-5</v>
      </c>
      <c r="D2">
        <v>1.5209877212548358E-5</v>
      </c>
      <c r="E2">
        <v>3.373992248624326E-2</v>
      </c>
      <c r="F2">
        <v>33.291404160974352</v>
      </c>
    </row>
    <row r="3" spans="1:6" x14ac:dyDescent="0.35">
      <c r="A3">
        <v>5.88</v>
      </c>
      <c r="B3">
        <v>5.9381850120132357E-5</v>
      </c>
      <c r="C3">
        <v>1.229348694770592E-5</v>
      </c>
      <c r="D3">
        <v>1.5232917152286294E-5</v>
      </c>
      <c r="E3">
        <v>3.3612229831715107E-2</v>
      </c>
      <c r="F3">
        <v>33.23827460728841</v>
      </c>
    </row>
    <row r="4" spans="1:6" x14ac:dyDescent="0.35">
      <c r="A4">
        <v>5.76</v>
      </c>
      <c r="B4">
        <v>5.9508572130470502E-5</v>
      </c>
      <c r="C4">
        <v>1.2312683318441367E-5</v>
      </c>
      <c r="D4">
        <v>1.5256703465012822E-5</v>
      </c>
      <c r="E4">
        <v>3.34809201805637E-2</v>
      </c>
      <c r="F4">
        <v>33.183274966624097</v>
      </c>
    </row>
    <row r="5" spans="1:6" x14ac:dyDescent="0.35">
      <c r="A5">
        <v>5.64</v>
      </c>
      <c r="B5">
        <v>5.9639219602266611E-5</v>
      </c>
      <c r="C5">
        <v>1.2332458757382361E-5</v>
      </c>
      <c r="D5">
        <v>1.5281207303860145E-5</v>
      </c>
      <c r="E5">
        <v>3.3345878810735037E-2</v>
      </c>
      <c r="F5">
        <v>33.126149678875386</v>
      </c>
    </row>
    <row r="6" spans="1:6" x14ac:dyDescent="0.35">
      <c r="A6">
        <v>5.52</v>
      </c>
      <c r="B6">
        <v>5.9774053188053016E-5</v>
      </c>
      <c r="C6">
        <v>1.2352853987482107E-5</v>
      </c>
      <c r="D6">
        <v>1.530647912882997E-5</v>
      </c>
      <c r="E6">
        <v>3.3207064837348435E-2</v>
      </c>
      <c r="F6">
        <v>33.066951803444049</v>
      </c>
    </row>
    <row r="7" spans="1:6" x14ac:dyDescent="0.35">
      <c r="A7">
        <v>5.3999999999999995</v>
      </c>
      <c r="B7">
        <v>5.9913268232442395E-5</v>
      </c>
      <c r="C7">
        <v>1.2373899299272681E-5</v>
      </c>
      <c r="D7">
        <v>1.5332556473062208E-5</v>
      </c>
      <c r="E7">
        <v>3.3064427033511846E-2</v>
      </c>
      <c r="F7">
        <v>33.005678979115068</v>
      </c>
    </row>
    <row r="8" spans="1:6" x14ac:dyDescent="0.35">
      <c r="A8">
        <v>5.2799999999999994</v>
      </c>
      <c r="B8">
        <v>6.005706129027972E-5</v>
      </c>
      <c r="C8">
        <v>1.2395624906921735E-5</v>
      </c>
      <c r="D8">
        <v>1.5359476775073248E-5</v>
      </c>
      <c r="E8">
        <v>3.29179135400594E-2</v>
      </c>
      <c r="F8">
        <v>32.942323260078112</v>
      </c>
    </row>
    <row r="9" spans="1:6" x14ac:dyDescent="0.35">
      <c r="A9">
        <v>5.16</v>
      </c>
      <c r="B9">
        <v>6.0205630188436696E-5</v>
      </c>
      <c r="C9">
        <v>1.2418060944188783E-5</v>
      </c>
      <c r="D9">
        <v>1.5387277373745408E-5</v>
      </c>
      <c r="E9">
        <v>3.2767471816150813E-2</v>
      </c>
      <c r="F9">
        <v>32.876870846944371</v>
      </c>
    </row>
    <row r="10" spans="1:6" x14ac:dyDescent="0.35">
      <c r="A10">
        <v>5.04</v>
      </c>
      <c r="B10">
        <v>6.0359174090163491E-5</v>
      </c>
      <c r="C10">
        <v>1.2441237460193898E-5</v>
      </c>
      <c r="D10">
        <v>1.5415995503083841E-5</v>
      </c>
      <c r="E10">
        <v>3.2613048585315503E-2</v>
      </c>
      <c r="F10">
        <v>32.809301806881791</v>
      </c>
    </row>
    <row r="11" spans="1:6" x14ac:dyDescent="0.35">
      <c r="A11">
        <v>4.92</v>
      </c>
      <c r="B11">
        <v>6.0517893561978577E-5</v>
      </c>
      <c r="C11">
        <v>1.2465184415005809E-5</v>
      </c>
      <c r="D11">
        <v>1.5445668286749783E-5</v>
      </c>
      <c r="E11">
        <v>3.245458977640453E-2</v>
      </c>
      <c r="F11">
        <v>32.739589782187394</v>
      </c>
    </row>
    <row r="12" spans="1:6" x14ac:dyDescent="0.35">
      <c r="A12">
        <v>4.8</v>
      </c>
      <c r="B12">
        <v>6.068199064307677E-5</v>
      </c>
      <c r="C12">
        <v>1.2489931675057783E-5</v>
      </c>
      <c r="D12">
        <v>1.5476332732380337E-5</v>
      </c>
      <c r="E12">
        <v>3.2292040458883994E-2</v>
      </c>
      <c r="F12">
        <v>32.667701686581779</v>
      </c>
    </row>
    <row r="13" spans="1:6" x14ac:dyDescent="0.35">
      <c r="A13">
        <v>4.68</v>
      </c>
      <c r="B13">
        <v>6.0851668917234467E-5</v>
      </c>
      <c r="C13">
        <v>1.2515509008399433E-5</v>
      </c>
      <c r="D13">
        <v>1.5508025725704944E-5</v>
      </c>
      <c r="E13">
        <v>3.2125344771878735E-2</v>
      </c>
      <c r="F13">
        <v>32.593597388473469</v>
      </c>
    </row>
    <row r="14" spans="1:6" x14ac:dyDescent="0.35">
      <c r="A14">
        <v>4.5599999999999996</v>
      </c>
      <c r="B14">
        <v>6.1027133587190243E-5</v>
      </c>
      <c r="C14">
        <v>1.2541946079793035E-5</v>
      </c>
      <c r="D14">
        <v>1.5540784024469228E-5</v>
      </c>
      <c r="E14">
        <v>3.1954445846348691E-2</v>
      </c>
      <c r="F14">
        <v>32.51722938040556</v>
      </c>
    </row>
    <row r="15" spans="1:6" x14ac:dyDescent="0.35">
      <c r="A15">
        <v>4.4399999999999995</v>
      </c>
      <c r="B15">
        <v>6.1208591551476586E-5</v>
      </c>
      <c r="C15">
        <v>1.2569272445664009E-5</v>
      </c>
      <c r="D15">
        <v>1.5574644252178116E-5</v>
      </c>
      <c r="E15">
        <v>3.1779285719748952E-2</v>
      </c>
      <c r="F15">
        <v>32.438542433856533</v>
      </c>
    </row>
    <row r="16" spans="1:6" x14ac:dyDescent="0.35">
      <c r="A16">
        <v>4.32</v>
      </c>
      <c r="B16">
        <v>6.1396251483678506E-5</v>
      </c>
      <c r="C16">
        <v>1.2597517548914806E-5</v>
      </c>
      <c r="D16">
        <v>1.5609642891669698E-5</v>
      </c>
      <c r="E16">
        <v>3.1599805242498925E-2</v>
      </c>
      <c r="F16">
        <v>32.357473238528861</v>
      </c>
    </row>
    <row r="17" spans="1:6" x14ac:dyDescent="0.35">
      <c r="A17">
        <v>4.2</v>
      </c>
      <c r="B17">
        <v>6.1590323914092432E-5</v>
      </c>
      <c r="C17">
        <v>1.2626710713612569E-5</v>
      </c>
      <c r="D17">
        <v>1.5645816278532652E-5</v>
      </c>
      <c r="E17">
        <v>3.1415943975550101E-2</v>
      </c>
      <c r="F17">
        <v>32.273950025216749</v>
      </c>
    </row>
    <row r="18" spans="1:6" x14ac:dyDescent="0.35">
      <c r="A18">
        <v>4.08</v>
      </c>
      <c r="B18">
        <v>6.1791021313758015E-5</v>
      </c>
      <c r="C18">
        <v>1.26568811395608E-5</v>
      </c>
      <c r="D18">
        <v>1.5683200594380027E-5</v>
      </c>
      <c r="E18">
        <v>3.1227640078316098E-2</v>
      </c>
      <c r="F18">
        <v>32.187892171301733</v>
      </c>
    </row>
    <row r="19" spans="1:6" x14ac:dyDescent="0.35">
      <c r="A19">
        <v>3.96</v>
      </c>
      <c r="B19">
        <v>6.1998558180833055E-5</v>
      </c>
      <c r="C19">
        <v>1.2688057896766413E-5</v>
      </c>
      <c r="D19">
        <v>1.5721831859993294E-5</v>
      </c>
      <c r="E19">
        <v>3.1034830186188616E-2</v>
      </c>
      <c r="F19">
        <v>32.099209787881477</v>
      </c>
    </row>
    <row r="20" spans="1:6" x14ac:dyDescent="0.35">
      <c r="A20">
        <v>3.84</v>
      </c>
      <c r="B20">
        <v>6.2213151129281855E-5</v>
      </c>
      <c r="C20">
        <v>1.2720269919812987E-5</v>
      </c>
      <c r="D20">
        <v>1.5761745928350243E-5</v>
      </c>
      <c r="E20">
        <v>3.0837449276833163E-2</v>
      </c>
      <c r="F20">
        <v>32.007803287489999</v>
      </c>
    </row>
    <row r="21" spans="1:6" x14ac:dyDescent="0.35">
      <c r="A21">
        <v>3.7199999999999998</v>
      </c>
      <c r="B21">
        <v>6.2435146599030246E-5</v>
      </c>
      <c r="C21">
        <v>1.2753572711748354E-5</v>
      </c>
      <c r="D21">
        <v>1.5803011573536933E-5</v>
      </c>
      <c r="E21">
        <v>3.063559411739223E-2</v>
      </c>
      <c r="F21">
        <v>31.91381862833823</v>
      </c>
    </row>
    <row r="22" spans="1:6" x14ac:dyDescent="0.35">
      <c r="A22">
        <v>3.5999999999999996</v>
      </c>
      <c r="B22">
        <v>6.2664888061568125E-5</v>
      </c>
      <c r="C22">
        <v>1.2788018710239032E-5</v>
      </c>
      <c r="D22">
        <v>1.5845693771311116E-5</v>
      </c>
      <c r="E22">
        <v>3.0429333673160808E-2</v>
      </c>
      <c r="F22">
        <v>31.817356632253695</v>
      </c>
    </row>
    <row r="23" spans="1:6" x14ac:dyDescent="0.35">
      <c r="A23">
        <v>3.48</v>
      </c>
      <c r="B23">
        <v>6.2902791846433315E-5</v>
      </c>
      <c r="C23">
        <v>1.2823666003794431E-5</v>
      </c>
      <c r="D23">
        <v>1.5889864499416372E-5</v>
      </c>
      <c r="E23">
        <v>3.0218575514220313E-2</v>
      </c>
      <c r="F23">
        <v>31.718363383449024</v>
      </c>
    </row>
    <row r="24" spans="1:6" x14ac:dyDescent="0.35">
      <c r="A24">
        <v>3.36</v>
      </c>
      <c r="B24">
        <v>6.3149418840610348E-5</v>
      </c>
      <c r="C24">
        <v>1.2860600187445923E-5</v>
      </c>
      <c r="D24">
        <v>1.5935629819056252E-5</v>
      </c>
      <c r="E24">
        <v>3.0003360436964516E-2</v>
      </c>
      <c r="F24">
        <v>31.616999289588307</v>
      </c>
    </row>
    <row r="25" spans="1:6" x14ac:dyDescent="0.35">
      <c r="A25">
        <v>3.2399999999999998</v>
      </c>
      <c r="B25">
        <v>6.3405335329770184E-5</v>
      </c>
      <c r="C25">
        <v>1.2898906475870964E-5</v>
      </c>
      <c r="D25">
        <v>1.5983095320136003E-5</v>
      </c>
      <c r="E25">
        <v>2.9783729195270229E-2</v>
      </c>
      <c r="F25">
        <v>31.513409763909667</v>
      </c>
    </row>
    <row r="26" spans="1:6" x14ac:dyDescent="0.35">
      <c r="A26">
        <v>3.12</v>
      </c>
      <c r="B26">
        <v>6.3671113334336932E-5</v>
      </c>
      <c r="C26">
        <v>1.2938669677526596E-5</v>
      </c>
      <c r="D26">
        <v>1.6032366089211244E-5</v>
      </c>
      <c r="E26">
        <v>2.9559722404455483E-2</v>
      </c>
      <c r="F26">
        <v>31.407724538870152</v>
      </c>
    </row>
    <row r="27" spans="1:6" x14ac:dyDescent="0.35">
      <c r="A27">
        <v>3</v>
      </c>
      <c r="B27">
        <v>6.3947330965602732E-5</v>
      </c>
      <c r="C27">
        <v>1.2979974167212122E-5</v>
      </c>
      <c r="D27">
        <v>1.6083546675490268E-5</v>
      </c>
      <c r="E27">
        <v>2.9331380430499245E-2</v>
      </c>
      <c r="F27">
        <v>31.300056957878837</v>
      </c>
    </row>
    <row r="28" spans="1:6" x14ac:dyDescent="0.35">
      <c r="A28">
        <v>2.88</v>
      </c>
      <c r="B28">
        <v>6.4234572801695244E-5</v>
      </c>
      <c r="C28">
        <v>1.3022903857176497E-5</v>
      </c>
      <c r="D28">
        <v>1.6136741055033055E-5</v>
      </c>
      <c r="E28">
        <v>2.9098743261241997E-2</v>
      </c>
      <c r="F28">
        <v>31.190503241291275</v>
      </c>
    </row>
    <row r="29" spans="1:6" x14ac:dyDescent="0.35">
      <c r="A29">
        <v>2.76</v>
      </c>
      <c r="B29">
        <v>6.453343028318285E-5</v>
      </c>
      <c r="C29">
        <v>1.3067542166893614E-5</v>
      </c>
      <c r="D29">
        <v>1.6192052593299738E-5</v>
      </c>
      <c r="E29">
        <v>2.8861850356189545E-2</v>
      </c>
      <c r="F29">
        <v>31.07914172266096</v>
      </c>
    </row>
    <row r="30" spans="1:6" x14ac:dyDescent="0.35">
      <c r="A30">
        <v>2.6399999999999997</v>
      </c>
      <c r="B30">
        <v>6.4844502128089655E-5</v>
      </c>
      <c r="C30">
        <v>1.3113971991635909E-5</v>
      </c>
      <c r="D30">
        <v>1.6249584006209931E-5</v>
      </c>
      <c r="E30">
        <v>2.8620740471447022E-2</v>
      </c>
      <c r="F30">
        <v>30.966032051060463</v>
      </c>
    </row>
    <row r="31" spans="1:6" x14ac:dyDescent="0.35">
      <c r="A31">
        <v>2.52</v>
      </c>
      <c r="B31">
        <v>6.5168258252530021E-5</v>
      </c>
      <c r="C31">
        <v>1.3162258253510091E-5</v>
      </c>
      <c r="D31">
        <v>1.6309415739049597E-5</v>
      </c>
      <c r="E31">
        <v>2.8375479943518894E-2</v>
      </c>
      <c r="F31">
        <v>30.851187713658753</v>
      </c>
    </row>
    <row r="32" spans="1:6" x14ac:dyDescent="0.35">
      <c r="A32">
        <v>2.4</v>
      </c>
      <c r="B32">
        <v>6.5506076165038163E-5</v>
      </c>
      <c r="C32">
        <v>1.3212610096234276E-5</v>
      </c>
      <c r="D32">
        <v>1.6371806942777643E-5</v>
      </c>
      <c r="E32">
        <v>2.8126329771667957E-2</v>
      </c>
      <c r="F32">
        <v>30.735259167081729</v>
      </c>
    </row>
    <row r="33" spans="1:6" x14ac:dyDescent="0.35">
      <c r="A33">
        <v>2.2799999999999998</v>
      </c>
      <c r="B33">
        <v>6.5858719933717979E-5</v>
      </c>
      <c r="C33">
        <v>1.3265127547439757E-5</v>
      </c>
      <c r="D33">
        <v>1.6436881562099673E-5</v>
      </c>
      <c r="E33">
        <v>2.7873363461457568E-2</v>
      </c>
      <c r="F33">
        <v>30.618336291527378</v>
      </c>
    </row>
    <row r="34" spans="1:6" x14ac:dyDescent="0.35">
      <c r="A34">
        <v>2.16</v>
      </c>
      <c r="B34">
        <v>6.622635860462989E-5</v>
      </c>
      <c r="C34">
        <v>1.331981875274994E-5</v>
      </c>
      <c r="D34">
        <v>1.6504649690295733E-5</v>
      </c>
      <c r="E34">
        <v>2.7616602402089459E-2</v>
      </c>
      <c r="F34">
        <v>30.500153205879926</v>
      </c>
    </row>
    <row r="35" spans="1:6" x14ac:dyDescent="0.35">
      <c r="A35">
        <v>2.04</v>
      </c>
      <c r="B35">
        <v>6.6609166134446463E-5</v>
      </c>
      <c r="C35">
        <v>1.3376691395241288E-5</v>
      </c>
      <c r="D35">
        <v>1.6575120847501785E-5</v>
      </c>
      <c r="E35">
        <v>2.7356065683816728E-2</v>
      </c>
      <c r="F35">
        <v>30.380432021876373</v>
      </c>
    </row>
    <row r="36" spans="1:6" x14ac:dyDescent="0.35">
      <c r="A36">
        <v>1.92</v>
      </c>
      <c r="B36">
        <v>6.7007321437285755E-5</v>
      </c>
      <c r="C36">
        <v>1.3435752689788138E-5</v>
      </c>
      <c r="D36">
        <v>1.6648303973702346E-5</v>
      </c>
      <c r="E36">
        <v>2.7091769725782835E-2</v>
      </c>
      <c r="F36">
        <v>30.25888244793294</v>
      </c>
    </row>
    <row r="37" spans="1:6" x14ac:dyDescent="0.35">
      <c r="A37">
        <v>1.7999999999999998</v>
      </c>
      <c r="B37">
        <v>6.7420325964420916E-5</v>
      </c>
      <c r="C37">
        <v>1.3496900423691209E-5</v>
      </c>
      <c r="D37">
        <v>1.6724072416663873E-5</v>
      </c>
      <c r="E37">
        <v>2.6823649135181815E-2</v>
      </c>
      <c r="F37">
        <v>30.134800338763863</v>
      </c>
    </row>
    <row r="38" spans="1:6" x14ac:dyDescent="0.35">
      <c r="A38">
        <v>1.68</v>
      </c>
      <c r="B38">
        <v>6.7845249805929968E-5</v>
      </c>
      <c r="C38">
        <v>1.3559648355743403E-5</v>
      </c>
      <c r="D38">
        <v>1.6801823672633341E-5</v>
      </c>
      <c r="E38">
        <v>2.6551283790654891E-2</v>
      </c>
      <c r="F38">
        <v>30.006007566770251</v>
      </c>
    </row>
    <row r="39" spans="1:6" x14ac:dyDescent="0.35">
      <c r="A39">
        <v>1.56</v>
      </c>
      <c r="B39">
        <v>6.8275637210125938E-5</v>
      </c>
      <c r="C39">
        <v>1.3622958762076944E-5</v>
      </c>
      <c r="D39">
        <v>1.6880271893114537E-5</v>
      </c>
      <c r="E39">
        <v>2.6273722362164211E-2</v>
      </c>
      <c r="F39">
        <v>29.868262959671537</v>
      </c>
    </row>
    <row r="40" spans="1:6" x14ac:dyDescent="0.35">
      <c r="A40">
        <v>1.44</v>
      </c>
      <c r="B40">
        <v>6.8704428543098941E-5</v>
      </c>
      <c r="C40">
        <v>1.3685716518921803E-5</v>
      </c>
      <c r="D40">
        <v>1.6958035323030534E-5</v>
      </c>
      <c r="E40">
        <v>2.5989913530238516E-2</v>
      </c>
      <c r="F40">
        <v>29.717143508294384</v>
      </c>
    </row>
    <row r="41" spans="1:6" x14ac:dyDescent="0.35">
      <c r="A41">
        <v>1.3199999999999998</v>
      </c>
      <c r="B41">
        <v>6.9124478382670185E-5</v>
      </c>
      <c r="C41">
        <v>1.374681245769829E-5</v>
      </c>
      <c r="D41">
        <v>1.7033739586408552E-5</v>
      </c>
      <c r="E41">
        <v>2.5698779580849575E-2</v>
      </c>
      <c r="F41">
        <v>29.548374395436536</v>
      </c>
    </row>
    <row r="42" spans="1:6" x14ac:dyDescent="0.35">
      <c r="A42">
        <v>1.2</v>
      </c>
      <c r="B42">
        <v>6.9523384867062758E-5</v>
      </c>
      <c r="C42">
        <v>1.3804331371268338E-5</v>
      </c>
      <c r="D42">
        <v>1.7105011541129709E-5</v>
      </c>
      <c r="E42">
        <v>2.5398488120129986E-2</v>
      </c>
      <c r="F42">
        <v>29.354855040972602</v>
      </c>
    </row>
    <row r="43" spans="1:6" x14ac:dyDescent="0.35">
      <c r="A43">
        <v>1.08</v>
      </c>
      <c r="B43">
        <v>6.9879146956154303E-5</v>
      </c>
      <c r="C43">
        <v>1.3854883205689978E-5</v>
      </c>
      <c r="D43">
        <v>1.7167650555505089E-5</v>
      </c>
      <c r="E43">
        <v>2.5085859922769706E-2</v>
      </c>
      <c r="F43">
        <v>29.124405102499484</v>
      </c>
    </row>
    <row r="44" spans="1:6" x14ac:dyDescent="0.35">
      <c r="A44">
        <v>0.96</v>
      </c>
      <c r="B44">
        <v>7.0167719960314125E-5</v>
      </c>
      <c r="C44">
        <v>1.3894794563597806E-5</v>
      </c>
      <c r="D44">
        <v>1.7217104905685099E-5</v>
      </c>
      <c r="E44">
        <v>2.4757509212477123E-2</v>
      </c>
      <c r="F44">
        <v>28.84443540709352</v>
      </c>
    </row>
    <row r="45" spans="1:6" x14ac:dyDescent="0.35">
      <c r="A45">
        <v>0.84</v>
      </c>
      <c r="B45">
        <v>7.0363028475644061E-5</v>
      </c>
      <c r="C45">
        <v>1.3920094791941697E-5</v>
      </c>
      <c r="D45">
        <v>1.7248454536911444E-5</v>
      </c>
      <c r="E45">
        <v>2.4409928829706357E-2</v>
      </c>
      <c r="F45">
        <v>28.502091325557387</v>
      </c>
    </row>
    <row r="46" spans="1:6" x14ac:dyDescent="0.35">
      <c r="A46">
        <v>0.72</v>
      </c>
      <c r="B46">
        <v>7.0425919872655401E-5</v>
      </c>
      <c r="C46">
        <v>1.3924755571811266E-5</v>
      </c>
      <c r="D46">
        <v>1.7254229731038234E-5</v>
      </c>
      <c r="E46">
        <v>2.4038147693871921E-2</v>
      </c>
      <c r="F46">
        <v>28.078451442413701</v>
      </c>
    </row>
    <row r="47" spans="1:6" x14ac:dyDescent="0.35">
      <c r="A47">
        <v>0.6</v>
      </c>
      <c r="B47">
        <v>7.0306325481898609E-5</v>
      </c>
      <c r="C47">
        <v>1.3900973161526309E-5</v>
      </c>
      <c r="D47">
        <v>1.7224760835264927E-5</v>
      </c>
      <c r="E47">
        <v>2.3636320825004272E-2</v>
      </c>
      <c r="F47">
        <v>27.550372492316431</v>
      </c>
    </row>
    <row r="48" spans="1:6" x14ac:dyDescent="0.35">
      <c r="A48">
        <v>0.48</v>
      </c>
      <c r="B48">
        <v>6.9941360191048279E-5</v>
      </c>
      <c r="C48">
        <v>1.3838729412673528E-5</v>
      </c>
      <c r="D48">
        <v>1.7147634315055051E-5</v>
      </c>
      <c r="E48">
        <v>2.319802135070884E-2</v>
      </c>
      <c r="F48">
        <v>26.890224746812507</v>
      </c>
    </row>
    <row r="49" spans="1:6" x14ac:dyDescent="0.35">
      <c r="A49">
        <v>0.36</v>
      </c>
      <c r="B49">
        <v>6.922691956026618E-5</v>
      </c>
      <c r="C49">
        <v>1.3721061316100231E-5</v>
      </c>
      <c r="D49">
        <v>1.700183122646083E-5</v>
      </c>
      <c r="E49">
        <v>2.2713503227317338E-2</v>
      </c>
      <c r="F49">
        <v>26.052288138735467</v>
      </c>
    </row>
    <row r="50" spans="1:6" x14ac:dyDescent="0.35">
      <c r="A50">
        <v>0.24</v>
      </c>
      <c r="B50">
        <v>6.8000370548730141E-5</v>
      </c>
      <c r="C50">
        <v>1.3520571346614813E-5</v>
      </c>
      <c r="D50">
        <v>1.675340316792649E-5</v>
      </c>
      <c r="E50">
        <v>2.2170079650010718E-2</v>
      </c>
      <c r="F50">
        <v>24.966959236471148</v>
      </c>
    </row>
    <row r="51" spans="1:6" x14ac:dyDescent="0.35">
      <c r="A51">
        <v>0.12</v>
      </c>
      <c r="B51">
        <v>6.5951710344163298E-5</v>
      </c>
      <c r="C51">
        <v>1.318312699140065E-5</v>
      </c>
      <c r="D51">
        <v>1.6335274289736796E-5</v>
      </c>
      <c r="E51">
        <v>2.1548114292250779E-2</v>
      </c>
      <c r="F51">
        <v>23.502514550716967</v>
      </c>
    </row>
    <row r="52" spans="1:6" x14ac:dyDescent="0.35">
      <c r="A52">
        <v>0</v>
      </c>
      <c r="B52">
        <v>6.2423120024002044E-5</v>
      </c>
      <c r="C52">
        <v>1.2587331360817257E-5</v>
      </c>
      <c r="D52">
        <v>1.5597021138374833E-5</v>
      </c>
      <c r="E52">
        <v>2.0822550366880514E-2</v>
      </c>
      <c r="F52">
        <v>21.385648708505677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52"/>
  <sheetViews>
    <sheetView workbookViewId="0">
      <selection activeCell="B52" sqref="B52"/>
    </sheetView>
  </sheetViews>
  <sheetFormatPr defaultRowHeight="14.5" x14ac:dyDescent="0.35"/>
  <sheetData>
    <row r="1" spans="1:10" x14ac:dyDescent="0.35">
      <c r="A1" t="s">
        <v>60</v>
      </c>
      <c r="B1" t="s">
        <v>54</v>
      </c>
      <c r="C1" t="s">
        <v>55</v>
      </c>
      <c r="D1" t="s">
        <v>56</v>
      </c>
      <c r="E1" t="s">
        <v>37</v>
      </c>
      <c r="F1" t="s">
        <v>38</v>
      </c>
      <c r="G1" t="s">
        <v>42</v>
      </c>
      <c r="H1" t="s">
        <v>43</v>
      </c>
      <c r="I1" t="s">
        <v>44</v>
      </c>
      <c r="J1" t="s">
        <v>45</v>
      </c>
    </row>
    <row r="2" spans="1:10" x14ac:dyDescent="0.35">
      <c r="A2">
        <v>6</v>
      </c>
      <c r="B2">
        <v>41.521038635140251</v>
      </c>
      <c r="C2">
        <v>1.1607257053753597</v>
      </c>
      <c r="D2">
        <v>1.6531333722074218E-5</v>
      </c>
      <c r="E2">
        <v>1.8899372330678401E-5</v>
      </c>
      <c r="F2">
        <v>2.6068099766452968E-5</v>
      </c>
      <c r="G2">
        <v>37.25905142167128</v>
      </c>
      <c r="H2">
        <v>33.749929499987239</v>
      </c>
      <c r="I2">
        <v>29.169431517952614</v>
      </c>
      <c r="J2">
        <v>29.518286166201349</v>
      </c>
    </row>
    <row r="3" spans="1:10" x14ac:dyDescent="0.35">
      <c r="A3">
        <v>5.88</v>
      </c>
      <c r="B3">
        <v>41.499942528363633</v>
      </c>
      <c r="C3">
        <v>1.1603912648622334</v>
      </c>
      <c r="D3">
        <v>1.6531870622304574E-5</v>
      </c>
      <c r="E3">
        <v>1.891618834337309E-5</v>
      </c>
      <c r="F3">
        <v>2.6091294266721502E-5</v>
      </c>
      <c r="G3">
        <v>37.265984652438121</v>
      </c>
      <c r="H3">
        <v>33.751138331550813</v>
      </c>
      <c r="I3">
        <v>29.169412108062463</v>
      </c>
      <c r="J3">
        <v>29.519547477635005</v>
      </c>
    </row>
    <row r="4" spans="1:10" x14ac:dyDescent="0.35">
      <c r="A4">
        <v>5.76</v>
      </c>
      <c r="B4">
        <v>41.478219883745751</v>
      </c>
      <c r="C4">
        <v>1.1600412112180944</v>
      </c>
      <c r="D4">
        <v>1.6532393288286829E-5</v>
      </c>
      <c r="E4">
        <v>1.8933528361444077E-5</v>
      </c>
      <c r="F4">
        <v>2.6115211533026311E-5</v>
      </c>
      <c r="G4">
        <v>37.273129014596989</v>
      </c>
      <c r="H4">
        <v>33.752384735518696</v>
      </c>
      <c r="I4">
        <v>29.169392951157992</v>
      </c>
      <c r="J4">
        <v>29.520847987442515</v>
      </c>
    </row>
    <row r="5" spans="1:10" x14ac:dyDescent="0.35">
      <c r="A5">
        <v>5.64</v>
      </c>
      <c r="B5">
        <v>41.45585422696108</v>
      </c>
      <c r="C5">
        <v>1.1596766288091529</v>
      </c>
      <c r="D5">
        <v>1.653293289555668E-5</v>
      </c>
      <c r="E5">
        <v>1.895140777385513E-5</v>
      </c>
      <c r="F5">
        <v>2.6139872791524317E-5</v>
      </c>
      <c r="G5">
        <v>37.280490396410855</v>
      </c>
      <c r="H5">
        <v>33.75366980915777</v>
      </c>
      <c r="I5">
        <v>29.1693741089735</v>
      </c>
      <c r="J5">
        <v>29.522188839847228</v>
      </c>
    </row>
    <row r="6" spans="1:10" x14ac:dyDescent="0.35">
      <c r="A6">
        <v>5.52</v>
      </c>
      <c r="B6">
        <v>41.432817406101165</v>
      </c>
      <c r="C6">
        <v>1.1592953632696592</v>
      </c>
      <c r="D6">
        <v>1.6533473437968712E-5</v>
      </c>
      <c r="E6">
        <v>1.8969851477765202E-5</v>
      </c>
      <c r="F6">
        <v>2.6165312383124418E-5</v>
      </c>
      <c r="G6">
        <v>37.288078565419667</v>
      </c>
      <c r="H6">
        <v>33.75499533242796</v>
      </c>
      <c r="I6">
        <v>29.169355639379049</v>
      </c>
      <c r="J6">
        <v>29.523571891322906</v>
      </c>
    </row>
    <row r="7" spans="1:10" x14ac:dyDescent="0.35">
      <c r="A7">
        <v>5.3999999999999995</v>
      </c>
      <c r="B7">
        <v>41.409081722277506</v>
      </c>
      <c r="C7">
        <v>1.1588957057574218</v>
      </c>
      <c r="D7">
        <v>1.6534007145069524E-5</v>
      </c>
      <c r="E7">
        <v>1.8988884224337906E-5</v>
      </c>
      <c r="F7">
        <v>2.6191564447362633E-5</v>
      </c>
      <c r="G7">
        <v>37.295903184817561</v>
      </c>
      <c r="H7">
        <v>33.756363073919289</v>
      </c>
      <c r="I7">
        <v>29.169337608078042</v>
      </c>
      <c r="J7">
        <v>29.524998986389821</v>
      </c>
    </row>
    <row r="8" spans="1:10" x14ac:dyDescent="0.35">
      <c r="A8">
        <v>5.2799999999999994</v>
      </c>
      <c r="B8">
        <v>41.384619680099696</v>
      </c>
      <c r="C8">
        <v>1.1584759572108172</v>
      </c>
      <c r="D8">
        <v>1.6534526563751431E-5</v>
      </c>
      <c r="E8">
        <v>1.9008530828146337E-5</v>
      </c>
      <c r="F8">
        <v>2.6218663211236321E-5</v>
      </c>
      <c r="G8">
        <v>37.303973897523335</v>
      </c>
      <c r="H8">
        <v>33.7577748058591</v>
      </c>
      <c r="I8">
        <v>29.169320088755203</v>
      </c>
      <c r="J8">
        <v>29.526471973264602</v>
      </c>
    </row>
    <row r="9" spans="1:10" x14ac:dyDescent="0.35">
      <c r="A9">
        <v>5.16</v>
      </c>
      <c r="B9">
        <v>41.359403997148796</v>
      </c>
      <c r="C9">
        <v>1.1580344292461158</v>
      </c>
      <c r="D9">
        <v>1.6535024574320508E-5</v>
      </c>
      <c r="E9">
        <v>1.9028816170363239E-5</v>
      </c>
      <c r="F9">
        <v>2.6246642993604469E-5</v>
      </c>
      <c r="G9">
        <v>37.312300325164934</v>
      </c>
      <c r="H9">
        <v>33.759232304293825</v>
      </c>
      <c r="I9">
        <v>29.169303163473057</v>
      </c>
      <c r="J9">
        <v>29.527992704040404</v>
      </c>
    </row>
    <row r="10" spans="1:10" x14ac:dyDescent="0.35">
      <c r="A10">
        <v>5.04</v>
      </c>
      <c r="B10">
        <v>41.333407613755348</v>
      </c>
      <c r="C10">
        <v>1.1575694451185505</v>
      </c>
      <c r="D10">
        <v>1.6535494407151348E-5</v>
      </c>
      <c r="E10">
        <v>1.9049765202078483E-5</v>
      </c>
      <c r="F10">
        <v>2.6275538209763423E-5</v>
      </c>
      <c r="G10">
        <v>37.32089206702387</v>
      </c>
      <c r="H10">
        <v>33.760737349278024</v>
      </c>
      <c r="I10">
        <v>29.169286923083714</v>
      </c>
      <c r="J10">
        <v>29.52956303487365</v>
      </c>
    </row>
    <row r="11" spans="1:10" x14ac:dyDescent="0.35">
      <c r="A11">
        <v>4.92</v>
      </c>
      <c r="B11">
        <v>41.306603703071403</v>
      </c>
      <c r="C11">
        <v>1.1570793407445623</v>
      </c>
      <c r="D11">
        <v>1.653592965985282E-5</v>
      </c>
      <c r="E11">
        <v>1.90714029477434E-5</v>
      </c>
      <c r="F11">
        <v>2.6305383376197795E-5</v>
      </c>
      <c r="G11">
        <v>37.329758698939784</v>
      </c>
      <c r="H11">
        <v>33.762291725070419</v>
      </c>
      <c r="I11">
        <v>29.169271467655893</v>
      </c>
      <c r="J11">
        <v>29.531184826177256</v>
      </c>
    </row>
    <row r="12" spans="1:10" x14ac:dyDescent="0.35">
      <c r="A12">
        <v>4.8</v>
      </c>
      <c r="B12">
        <v>41.278965681425646</v>
      </c>
      <c r="C12">
        <v>1.156562465782464</v>
      </c>
      <c r="D12">
        <v>1.6536324314863853E-5</v>
      </c>
      <c r="E12">
        <v>1.9093754508741816E-5</v>
      </c>
      <c r="F12">
        <v>2.6336213115505952E-5</v>
      </c>
      <c r="G12">
        <v>37.338909772175299</v>
      </c>
      <c r="H12">
        <v>33.763897220337</v>
      </c>
      <c r="I12">
        <v>29.169256906916949</v>
      </c>
      <c r="J12">
        <v>29.532859942820341</v>
      </c>
    </row>
    <row r="13" spans="1:10" x14ac:dyDescent="0.35">
      <c r="A13">
        <v>4.68</v>
      </c>
      <c r="B13">
        <v>41.250467218949844</v>
      </c>
      <c r="C13">
        <v>1.1560171847685496</v>
      </c>
      <c r="D13">
        <v>1.6536672757396581E-5</v>
      </c>
      <c r="E13">
        <v>1.9116845067087353E-5</v>
      </c>
      <c r="F13">
        <v>2.63680621614998E-5</v>
      </c>
      <c r="G13">
        <v>37.348354812241254</v>
      </c>
      <c r="H13">
        <v>33.76555562836127</v>
      </c>
      <c r="I13">
        <v>29.169243360709931</v>
      </c>
      <c r="J13">
        <v>29.534590254334109</v>
      </c>
    </row>
    <row r="14" spans="1:10" x14ac:dyDescent="0.35">
      <c r="A14">
        <v>4.5599999999999996</v>
      </c>
      <c r="B14">
        <v>41.221082250464569</v>
      </c>
      <c r="C14">
        <v>1.1554418783054619</v>
      </c>
      <c r="D14">
        <v>1.653696979364156E-5</v>
      </c>
      <c r="E14">
        <v>1.9140699889246784E-5</v>
      </c>
      <c r="F14">
        <v>2.6400965364478322E-5</v>
      </c>
      <c r="G14">
        <v>37.358103317682719</v>
      </c>
      <c r="H14">
        <v>33.767268747261383</v>
      </c>
      <c r="I14">
        <v>29.169230959465452</v>
      </c>
      <c r="J14">
        <v>29.536377635123998</v>
      </c>
    </row>
    <row r="15" spans="1:10" x14ac:dyDescent="0.35">
      <c r="A15">
        <v>4.4399999999999995</v>
      </c>
      <c r="B15">
        <v>41.190784986611675</v>
      </c>
      <c r="C15">
        <v>1.1548349442994388</v>
      </c>
      <c r="D15">
        <v>1.6537210669145534E-5</v>
      </c>
      <c r="E15">
        <v>1.916534433008891E-5</v>
      </c>
      <c r="F15">
        <v>2.6434957696674359E-5</v>
      </c>
      <c r="G15">
        <v>37.368164758825777</v>
      </c>
      <c r="H15">
        <v>33.769038380214191</v>
      </c>
      <c r="I15">
        <v>29.169219844688243</v>
      </c>
      <c r="J15">
        <v>29.538223964687816</v>
      </c>
    </row>
    <row r="16" spans="1:10" x14ac:dyDescent="0.35">
      <c r="A16">
        <v>4.32</v>
      </c>
      <c r="B16">
        <v>41.15954992522024</v>
      </c>
      <c r="C16">
        <v>1.154194799242825</v>
      </c>
      <c r="D16">
        <v>1.6537391087272231E-5</v>
      </c>
      <c r="E16">
        <v>1.9190803836958748E-5</v>
      </c>
      <c r="F16">
        <v>2.6470074257874137E-5</v>
      </c>
      <c r="G16">
        <v>37.378548576485343</v>
      </c>
      <c r="H16">
        <v>33.7708663356863</v>
      </c>
      <c r="I16">
        <v>29.169210169458285</v>
      </c>
      <c r="J16">
        <v>29.540131127839864</v>
      </c>
    </row>
    <row r="17" spans="1:10" x14ac:dyDescent="0.35">
      <c r="A17">
        <v>4.2</v>
      </c>
      <c r="B17">
        <v>41.127351862892233</v>
      </c>
      <c r="C17">
        <v>1.1535198795380406</v>
      </c>
      <c r="D17">
        <v>1.6537507227652723E-5</v>
      </c>
      <c r="E17">
        <v>1.9217103953876634E-5</v>
      </c>
      <c r="F17">
        <v>2.6506350281209146E-5</v>
      </c>
      <c r="G17">
        <v>37.389264180634335</v>
      </c>
      <c r="H17">
        <v>33.772754427671977</v>
      </c>
      <c r="I17">
        <v>29.169202098946368</v>
      </c>
      <c r="J17">
        <v>29.542101014940787</v>
      </c>
    </row>
    <row r="18" spans="1:10" x14ac:dyDescent="0.35">
      <c r="A18">
        <v>4.08</v>
      </c>
      <c r="B18">
        <v>41.094165906794004</v>
      </c>
      <c r="C18">
        <v>1.1528086428589952</v>
      </c>
      <c r="D18">
        <v>1.6537555764531321E-5</v>
      </c>
      <c r="E18">
        <v>1.9244270325861641E-5</v>
      </c>
      <c r="F18">
        <v>2.6543821139119506E-5</v>
      </c>
      <c r="G18">
        <v>37.400320949034224</v>
      </c>
      <c r="H18">
        <v>33.774704475937774</v>
      </c>
      <c r="I18">
        <v>29.169195810943851</v>
      </c>
      <c r="J18">
        <v>29.544135522133089</v>
      </c>
    </row>
    <row r="19" spans="1:10" x14ac:dyDescent="0.35">
      <c r="A19">
        <v>3.96</v>
      </c>
      <c r="B19">
        <v>41.059967486638442</v>
      </c>
      <c r="C19">
        <v>1.1520595695457294</v>
      </c>
      <c r="D19">
        <v>1.653753388491083E-5</v>
      </c>
      <c r="E19">
        <v>1.927232870337917E-5</v>
      </c>
      <c r="F19">
        <v>2.6582522349488513E-5</v>
      </c>
      <c r="G19">
        <v>37.411728225827453</v>
      </c>
      <c r="H19">
        <v>33.776718306273992</v>
      </c>
      <c r="I19">
        <v>29.169191496406587</v>
      </c>
      <c r="J19">
        <v>29.546236551582194</v>
      </c>
    </row>
    <row r="20" spans="1:10" x14ac:dyDescent="0.35">
      <c r="A20">
        <v>3.84</v>
      </c>
      <c r="B20">
        <v>41.024732366842912</v>
      </c>
      <c r="C20">
        <v>1.1512711640278834</v>
      </c>
      <c r="D20">
        <v>1.6537439306401289E-5</v>
      </c>
      <c r="E20">
        <v>1.9301304946912025E-5</v>
      </c>
      <c r="F20">
        <v>2.6622489581947621E-5</v>
      </c>
      <c r="G20">
        <v>37.423495320091725</v>
      </c>
      <c r="H20">
        <v>33.778797750752851</v>
      </c>
      <c r="I20">
        <v>29.16918936001273</v>
      </c>
      <c r="J20">
        <v>29.548406011722758</v>
      </c>
    </row>
    <row r="21" spans="1:10" x14ac:dyDescent="0.35">
      <c r="A21">
        <v>3.7199999999999998</v>
      </c>
      <c r="B21">
        <v>40.988390301099869</v>
      </c>
      <c r="C21">
        <v>1.1504386639711566</v>
      </c>
      <c r="D21">
        <v>1.6537260209947655E-5</v>
      </c>
      <c r="E21">
        <v>1.9331263292897113E-5</v>
      </c>
      <c r="F21">
        <v>2.6663811438478776E-5</v>
      </c>
      <c r="G21">
        <v>37.435647014659153</v>
      </c>
      <c r="H21">
        <v>33.780947393222668</v>
      </c>
      <c r="I21">
        <v>29.169189622669428</v>
      </c>
      <c r="J21">
        <v>29.550648681523466</v>
      </c>
    </row>
    <row r="22" spans="1:10" x14ac:dyDescent="0.35">
      <c r="A22">
        <v>3.5999999999999996</v>
      </c>
      <c r="B22">
        <v>40.950845437962563</v>
      </c>
      <c r="C22">
        <v>1.1495570033595848</v>
      </c>
      <c r="D22">
        <v>1.6536999027558019E-5</v>
      </c>
      <c r="E22">
        <v>1.9362289966414265E-5</v>
      </c>
      <c r="F22">
        <v>2.6706606850226576E-5</v>
      </c>
      <c r="G22">
        <v>37.44821683260728</v>
      </c>
      <c r="H22">
        <v>33.783173391727942</v>
      </c>
      <c r="I22">
        <v>29.16919253636889</v>
      </c>
      <c r="J22">
        <v>29.552970981753329</v>
      </c>
    </row>
    <row r="23" spans="1:10" x14ac:dyDescent="0.35">
      <c r="A23">
        <v>3.48</v>
      </c>
      <c r="B23">
        <v>40.912061195088882</v>
      </c>
      <c r="C23">
        <v>1.1486235809200294</v>
      </c>
      <c r="D23">
        <v>1.653664184046532E-5</v>
      </c>
      <c r="E23">
        <v>1.9394423099773628E-5</v>
      </c>
      <c r="F23">
        <v>2.6750928413480866E-5</v>
      </c>
      <c r="G23">
        <v>37.461218632891111</v>
      </c>
      <c r="H23">
        <v>33.785478450287357</v>
      </c>
      <c r="I23">
        <v>29.169198379713741</v>
      </c>
      <c r="J23">
        <v>29.555375729166443</v>
      </c>
    </row>
    <row r="24" spans="1:10" x14ac:dyDescent="0.35">
      <c r="A24">
        <v>3.36</v>
      </c>
      <c r="B24">
        <v>40.871973169450726</v>
      </c>
      <c r="C24">
        <v>1.1476332010255019</v>
      </c>
      <c r="D24">
        <v>1.653616026675223E-5</v>
      </c>
      <c r="E24">
        <v>1.942772459024363E-5</v>
      </c>
      <c r="F24">
        <v>2.6796861503784322E-5</v>
      </c>
      <c r="G24">
        <v>37.474675743281992</v>
      </c>
      <c r="H24">
        <v>33.787866974713388</v>
      </c>
      <c r="I24">
        <v>29.169207460937979</v>
      </c>
      <c r="J24">
        <v>29.557867515378216</v>
      </c>
    </row>
    <row r="25" spans="1:10" x14ac:dyDescent="0.35">
      <c r="A25">
        <v>3.2399999999999998</v>
      </c>
      <c r="B25">
        <v>40.830517745588537</v>
      </c>
      <c r="C25">
        <v>1.1465807573391866</v>
      </c>
      <c r="D25">
        <v>1.6535527583043947E-5</v>
      </c>
      <c r="E25">
        <v>1.9462256593043523E-5</v>
      </c>
      <c r="F25">
        <v>2.6844491852473822E-5</v>
      </c>
      <c r="G25">
        <v>37.488611409326829</v>
      </c>
      <c r="H25">
        <v>33.790343385550145</v>
      </c>
      <c r="I25">
        <v>29.169220120462452</v>
      </c>
      <c r="J25">
        <v>29.560450946718721</v>
      </c>
    </row>
    <row r="26" spans="1:10" x14ac:dyDescent="0.35">
      <c r="A26">
        <v>3.12</v>
      </c>
      <c r="B26">
        <v>40.787632137061323</v>
      </c>
      <c r="C26">
        <v>1.1454612402603725</v>
      </c>
      <c r="D26">
        <v>1.6534718820797544E-5</v>
      </c>
      <c r="E26">
        <v>1.9498081536578171E-5</v>
      </c>
      <c r="F26">
        <v>2.6893905567694025E-5</v>
      </c>
      <c r="G26">
        <v>37.503048789524982</v>
      </c>
      <c r="H26">
        <v>33.792912118935028</v>
      </c>
      <c r="I26">
        <v>29.169236732759547</v>
      </c>
      <c r="J26">
        <v>29.563130645060276</v>
      </c>
    </row>
    <row r="27" spans="1:10" x14ac:dyDescent="0.35">
      <c r="A27">
        <v>3</v>
      </c>
      <c r="B27">
        <v>40.743254429417945</v>
      </c>
      <c r="C27">
        <v>1.1442697448093226</v>
      </c>
      <c r="D27">
        <v>1.6533710866238021E-5</v>
      </c>
      <c r="E27">
        <v>1.9535262138429018E-5</v>
      </c>
      <c r="F27">
        <v>2.694518915645382E-5</v>
      </c>
      <c r="G27">
        <v>37.518010950269812</v>
      </c>
      <c r="H27">
        <v>33.795577627502134</v>
      </c>
      <c r="I27">
        <v>29.169257708306269</v>
      </c>
      <c r="J27">
        <v>29.565911248681349</v>
      </c>
    </row>
    <row r="28" spans="1:10" x14ac:dyDescent="0.35">
      <c r="A28">
        <v>2.88</v>
      </c>
      <c r="B28">
        <v>40.697323624594141</v>
      </c>
      <c r="C28">
        <v>1.1430014788959957</v>
      </c>
      <c r="D28">
        <v>1.6532482562876452E-5</v>
      </c>
      <c r="E28">
        <v>1.9573861422098211E-5</v>
      </c>
      <c r="F28">
        <v>2.699842954772167E-5</v>
      </c>
      <c r="G28">
        <v>37.533520860556202</v>
      </c>
      <c r="H28">
        <v>33.798344381327212</v>
      </c>
      <c r="I28">
        <v>29.16928349562459</v>
      </c>
      <c r="J28">
        <v>29.568797413165814</v>
      </c>
    </row>
    <row r="29" spans="1:10" x14ac:dyDescent="0.35">
      <c r="A29">
        <v>2.76</v>
      </c>
      <c r="B29">
        <v>40.649779686635064</v>
      </c>
      <c r="C29">
        <v>1.1416517719140915</v>
      </c>
      <c r="D29">
        <v>1.6531014815507722E-5</v>
      </c>
      <c r="E29">
        <v>1.9613942734503062E-5</v>
      </c>
      <c r="F29">
        <v>2.7053714116555945E-5</v>
      </c>
      <c r="G29">
        <v>37.549601386456096</v>
      </c>
      <c r="H29">
        <v>33.801216868913635</v>
      </c>
      <c r="I29">
        <v>29.169314583407942</v>
      </c>
      <c r="J29">
        <v>29.571793812336463</v>
      </c>
    </row>
    <row r="30" spans="1:10" x14ac:dyDescent="0.35">
      <c r="A30">
        <v>2.6399999999999997</v>
      </c>
      <c r="B30">
        <v>40.600563588637947</v>
      </c>
      <c r="C30">
        <v>1.1402160835985558</v>
      </c>
      <c r="D30">
        <v>1.6529290694556128E-5</v>
      </c>
      <c r="E30">
        <v>1.9655569764217642E-5</v>
      </c>
      <c r="F30">
        <v>2.7111130709265712E-5</v>
      </c>
      <c r="G30">
        <v>37.566275285363396</v>
      </c>
      <c r="H30">
        <v>33.804199598219107</v>
      </c>
      <c r="I30">
        <v>29.169351502732617</v>
      </c>
      <c r="J30">
        <v>29.574905139221784</v>
      </c>
    </row>
    <row r="31" spans="1:10" x14ac:dyDescent="0.35">
      <c r="A31">
        <v>2.52</v>
      </c>
      <c r="B31">
        <v>40.549615781997389</v>
      </c>
      <c r="C31">
        <v>1.1386903294771042</v>
      </c>
      <c r="D31">
        <v>1.652730578702726E-5</v>
      </c>
      <c r="E31">
        <v>1.969880790266776E-5</v>
      </c>
      <c r="F31">
        <v>2.7170769520921054E-5</v>
      </c>
      <c r="G31">
        <v>37.583565736290993</v>
      </c>
      <c r="H31">
        <v>33.807297193870014</v>
      </c>
      <c r="I31">
        <v>29.169394830776366</v>
      </c>
      <c r="J31">
        <v>29.578136207343562</v>
      </c>
    </row>
    <row r="32" spans="1:10" x14ac:dyDescent="0.35">
      <c r="A32">
        <v>2.4</v>
      </c>
      <c r="B32">
        <v>40.496857286363507</v>
      </c>
      <c r="C32">
        <v>1.1370639083627938</v>
      </c>
      <c r="D32">
        <v>1.6524962076489719E-5</v>
      </c>
      <c r="E32">
        <v>1.9743740463627019E-5</v>
      </c>
      <c r="F32">
        <v>2.7232745467071749E-5</v>
      </c>
      <c r="G32">
        <v>37.601502790217332</v>
      </c>
      <c r="H32">
        <v>33.81051555839408</v>
      </c>
      <c r="I32">
        <v>29.169445213155015</v>
      </c>
      <c r="J32">
        <v>29.58149316180009</v>
      </c>
    </row>
    <row r="33" spans="1:10" x14ac:dyDescent="0.35">
      <c r="A33">
        <v>2.2799999999999998</v>
      </c>
      <c r="B33">
        <v>40.442478600183776</v>
      </c>
      <c r="C33">
        <v>1.1353384068016308</v>
      </c>
      <c r="D33">
        <v>1.6522146350882089E-5</v>
      </c>
      <c r="E33">
        <v>1.9790221663419748E-5</v>
      </c>
      <c r="F33">
        <v>2.7296857466785859E-5</v>
      </c>
      <c r="G33">
        <v>37.62002494700635</v>
      </c>
      <c r="H33">
        <v>33.81384418276793</v>
      </c>
      <c r="I33">
        <v>29.169503054522796</v>
      </c>
      <c r="J33">
        <v>29.584965028514063</v>
      </c>
    </row>
    <row r="34" spans="1:10" x14ac:dyDescent="0.35">
      <c r="A34">
        <v>2.16</v>
      </c>
      <c r="B34">
        <v>40.386734998034562</v>
      </c>
      <c r="C34">
        <v>1.1335205637096852</v>
      </c>
      <c r="D34">
        <v>1.6518784516029671E-5</v>
      </c>
      <c r="E34">
        <v>1.983804828405645E-5</v>
      </c>
      <c r="F34">
        <v>2.7362825219388205E-5</v>
      </c>
      <c r="G34">
        <v>37.639048207894362</v>
      </c>
      <c r="H34">
        <v>33.817268452570147</v>
      </c>
      <c r="I34">
        <v>29.169568620374562</v>
      </c>
      <c r="J34">
        <v>29.588536551819239</v>
      </c>
    </row>
    <row r="35" spans="1:10" x14ac:dyDescent="0.35">
      <c r="A35">
        <v>2.04</v>
      </c>
      <c r="B35">
        <v>40.329879360956504</v>
      </c>
      <c r="C35">
        <v>1.13161714024237</v>
      </c>
      <c r="D35">
        <v>1.6514804209688902E-5</v>
      </c>
      <c r="E35">
        <v>1.9887016367466743E-5</v>
      </c>
      <c r="F35">
        <v>2.7430367403402406E-5</v>
      </c>
      <c r="G35">
        <v>37.658488810914058</v>
      </c>
      <c r="H35">
        <v>33.820773710888638</v>
      </c>
      <c r="I35">
        <v>29.169642082890498</v>
      </c>
      <c r="J35">
        <v>29.592192432725799</v>
      </c>
    </row>
    <row r="36" spans="1:10" x14ac:dyDescent="0.35">
      <c r="A36">
        <v>1.92</v>
      </c>
      <c r="B36">
        <v>40.272162032150945</v>
      </c>
      <c r="C36">
        <v>1.1296349128746117</v>
      </c>
      <c r="D36">
        <v>1.6510134786520479E-5</v>
      </c>
      <c r="E36">
        <v>1.9936921162454146E-5</v>
      </c>
      <c r="F36">
        <v>2.7499201603385033E-5</v>
      </c>
      <c r="G36">
        <v>37.678263247693991</v>
      </c>
      <c r="H36">
        <v>33.824345255319017</v>
      </c>
      <c r="I36">
        <v>29.169723514437784</v>
      </c>
      <c r="J36">
        <v>29.595917326032826</v>
      </c>
    </row>
    <row r="37" spans="1:10" x14ac:dyDescent="0.35">
      <c r="A37">
        <v>1.7999999999999998</v>
      </c>
      <c r="B37">
        <v>40.214205984246021</v>
      </c>
      <c r="C37">
        <v>1.1275945154429332</v>
      </c>
      <c r="D37">
        <v>1.65046383967207E-5</v>
      </c>
      <c r="E37">
        <v>1.9987230665220408E-5</v>
      </c>
      <c r="F37">
        <v>2.7568594020993667E-5</v>
      </c>
      <c r="G37">
        <v>37.698159315122169</v>
      </c>
      <c r="H37">
        <v>33.827944982476545</v>
      </c>
      <c r="I37">
        <v>29.169812284491531</v>
      </c>
      <c r="J37">
        <v>29.599671483550289</v>
      </c>
    </row>
    <row r="38" spans="1:10" x14ac:dyDescent="0.35">
      <c r="A38">
        <v>1.68</v>
      </c>
      <c r="B38">
        <v>40.157270686292101</v>
      </c>
      <c r="C38">
        <v>1.1255477685129336</v>
      </c>
      <c r="D38">
        <v>1.6498188669773879E-5</v>
      </c>
      <c r="E38">
        <v>2.0036848624586265E-5</v>
      </c>
      <c r="F38">
        <v>2.7637032585636236E-5</v>
      </c>
      <c r="G38">
        <v>37.717743945449925</v>
      </c>
      <c r="H38">
        <v>33.831494462107763</v>
      </c>
      <c r="I38">
        <v>29.16990637369452</v>
      </c>
      <c r="J38">
        <v>29.603373107653873</v>
      </c>
    </row>
    <row r="39" spans="1:10" x14ac:dyDescent="0.35">
      <c r="A39">
        <v>1.56</v>
      </c>
      <c r="B39">
        <v>40.103086949306167</v>
      </c>
      <c r="C39">
        <v>1.1235793764577287</v>
      </c>
      <c r="D39">
        <v>1.6490829966744406E-5</v>
      </c>
      <c r="E39">
        <v>2.0084248650441253E-5</v>
      </c>
      <c r="F39">
        <v>2.7702411931643107E-5</v>
      </c>
      <c r="G39">
        <v>37.736418067502214</v>
      </c>
      <c r="H39">
        <v>33.834884569842956</v>
      </c>
      <c r="I39">
        <v>29.170002296760423</v>
      </c>
      <c r="J39">
        <v>29.60690840433081</v>
      </c>
    </row>
    <row r="40" spans="1:10" x14ac:dyDescent="0.35">
      <c r="A40">
        <v>1.44</v>
      </c>
      <c r="B40">
        <v>40.053531733466293</v>
      </c>
      <c r="C40">
        <v>1.1217797269448839</v>
      </c>
      <c r="D40">
        <v>1.6482573814778956E-5</v>
      </c>
      <c r="E40">
        <v>2.0127754096067802E-5</v>
      </c>
      <c r="F40">
        <v>2.7762419442852144E-5</v>
      </c>
      <c r="G40">
        <v>37.753527789471384</v>
      </c>
      <c r="H40">
        <v>33.83799552358267</v>
      </c>
      <c r="I40">
        <v>29.170095511770544</v>
      </c>
      <c r="J40">
        <v>29.61015248197425</v>
      </c>
    </row>
    <row r="41" spans="1:10" x14ac:dyDescent="0.35">
      <c r="A41">
        <v>1.3199999999999998</v>
      </c>
      <c r="B41">
        <v>40.010465769995115</v>
      </c>
      <c r="C41">
        <v>1.1202375585459363</v>
      </c>
      <c r="D41">
        <v>1.6473405892934707E-5</v>
      </c>
      <c r="E41">
        <v>2.0165682902284886E-5</v>
      </c>
      <c r="F41">
        <v>2.781473503763433E-5</v>
      </c>
      <c r="G41">
        <v>37.768420942665564</v>
      </c>
      <c r="H41">
        <v>33.840707232663078</v>
      </c>
      <c r="I41">
        <v>29.170180803761525</v>
      </c>
      <c r="J41">
        <v>29.612980142857865</v>
      </c>
    </row>
    <row r="42" spans="1:10" x14ac:dyDescent="0.35">
      <c r="A42">
        <v>1.2</v>
      </c>
      <c r="B42">
        <v>39.976763012577649</v>
      </c>
      <c r="C42">
        <v>1.11909730345165</v>
      </c>
      <c r="D42">
        <v>1.6463419971134805E-5</v>
      </c>
      <c r="E42">
        <v>2.0195443802304946E-5</v>
      </c>
      <c r="F42">
        <v>2.7855784554903377E-5</v>
      </c>
      <c r="G42">
        <v>37.780091658706446</v>
      </c>
      <c r="H42">
        <v>33.842834670556293</v>
      </c>
      <c r="I42">
        <v>29.17025034547904</v>
      </c>
      <c r="J42">
        <v>29.615198491037027</v>
      </c>
    </row>
    <row r="43" spans="1:10" x14ac:dyDescent="0.35">
      <c r="A43">
        <v>1.08</v>
      </c>
      <c r="B43">
        <v>39.95693841155839</v>
      </c>
      <c r="C43">
        <v>1.1186000644395151</v>
      </c>
      <c r="D43">
        <v>1.645299173645048E-5</v>
      </c>
      <c r="E43">
        <v>2.0212981981119919E-5</v>
      </c>
      <c r="F43">
        <v>2.7879975146372297E-5</v>
      </c>
      <c r="G43">
        <v>37.786962988449353</v>
      </c>
      <c r="H43">
        <v>33.844088248333044</v>
      </c>
      <c r="I43">
        <v>29.170292401717955</v>
      </c>
      <c r="J43">
        <v>29.616505612712061</v>
      </c>
    </row>
    <row r="44" spans="1:10" x14ac:dyDescent="0.35">
      <c r="A44">
        <v>0.96</v>
      </c>
      <c r="B44">
        <v>39.955511229005793</v>
      </c>
      <c r="C44">
        <v>1.1189970286599424</v>
      </c>
      <c r="D44">
        <v>1.6442634820692612E-5</v>
      </c>
      <c r="E44">
        <v>2.0214245486486004E-5</v>
      </c>
      <c r="F44">
        <v>2.7881717912394489E-5</v>
      </c>
      <c r="G44">
        <v>37.787457841668946</v>
      </c>
      <c r="H44">
        <v>33.844178556366728</v>
      </c>
      <c r="I44">
        <v>29.17029546232752</v>
      </c>
      <c r="J44">
        <v>29.616599777357631</v>
      </c>
    </row>
    <row r="45" spans="1:10" x14ac:dyDescent="0.35">
      <c r="A45">
        <v>0.84</v>
      </c>
      <c r="B45">
        <v>39.977389355526419</v>
      </c>
      <c r="C45">
        <v>1.1205624448040192</v>
      </c>
      <c r="D45">
        <v>1.6432903963130828E-5</v>
      </c>
      <c r="E45">
        <v>2.019489008683003E-5</v>
      </c>
      <c r="F45">
        <v>2.7855020809420732E-5</v>
      </c>
      <c r="G45">
        <v>37.779874641566629</v>
      </c>
      <c r="H45">
        <v>33.842795091057503</v>
      </c>
      <c r="I45">
        <v>29.170249030651892</v>
      </c>
      <c r="J45">
        <v>29.615157220688967</v>
      </c>
    </row>
    <row r="46" spans="1:10" x14ac:dyDescent="0.35">
      <c r="A46">
        <v>0.72</v>
      </c>
      <c r="B46">
        <v>40.029345429717786</v>
      </c>
      <c r="C46">
        <v>1.1237018657141404</v>
      </c>
      <c r="D46">
        <v>1.6425011721791841E-5</v>
      </c>
      <c r="E46">
        <v>2.0149041503253359E-5</v>
      </c>
      <c r="F46">
        <v>2.7791781383797739E-5</v>
      </c>
      <c r="G46">
        <v>37.761889198233305</v>
      </c>
      <c r="H46">
        <v>33.839517515018933</v>
      </c>
      <c r="I46">
        <v>29.170142920749303</v>
      </c>
      <c r="J46">
        <v>29.611739563437744</v>
      </c>
    </row>
    <row r="47" spans="1:10" x14ac:dyDescent="0.35">
      <c r="A47">
        <v>0.6</v>
      </c>
      <c r="B47">
        <v>40.118297782905955</v>
      </c>
      <c r="C47">
        <v>1.1289060762403813</v>
      </c>
      <c r="D47">
        <v>1.6421428152279463E-5</v>
      </c>
      <c r="E47">
        <v>2.0070924411842222E-5</v>
      </c>
      <c r="F47">
        <v>2.7684033671506512E-5</v>
      </c>
      <c r="G47">
        <v>37.73117219134356</v>
      </c>
      <c r="H47">
        <v>33.833931673982264</v>
      </c>
      <c r="I47">
        <v>29.169974737717769</v>
      </c>
      <c r="J47">
        <v>29.605914711033623</v>
      </c>
    </row>
    <row r="48" spans="1:10" x14ac:dyDescent="0.35">
      <c r="A48">
        <v>0.48</v>
      </c>
      <c r="B48">
        <v>40.251381896282524</v>
      </c>
      <c r="C48">
        <v>1.1367867209113762</v>
      </c>
      <c r="D48">
        <v>1.6426393363690936E-5</v>
      </c>
      <c r="E48">
        <v>1.9954936723616899E-5</v>
      </c>
      <c r="F48">
        <v>2.752405065326469E-5</v>
      </c>
      <c r="G48">
        <v>37.685392383991662</v>
      </c>
      <c r="H48">
        <v>33.825634388210588</v>
      </c>
      <c r="I48">
        <v>29.169754533387277</v>
      </c>
      <c r="J48">
        <v>29.59726177850629</v>
      </c>
    </row>
    <row r="49" spans="1:10" x14ac:dyDescent="0.35">
      <c r="A49">
        <v>0.36</v>
      </c>
      <c r="B49">
        <v>40.432606210350023</v>
      </c>
      <c r="C49">
        <v>1.1482076246275101</v>
      </c>
      <c r="D49">
        <v>1.6450777756371395E-5</v>
      </c>
      <c r="E49">
        <v>1.9798678715989856E-5</v>
      </c>
      <c r="F49">
        <v>2.7308522366882561E-5</v>
      </c>
      <c r="G49">
        <v>37.623391361240529</v>
      </c>
      <c r="H49">
        <v>33.814449739046736</v>
      </c>
      <c r="I49">
        <v>29.169514202446006</v>
      </c>
      <c r="J49">
        <v>29.585596633295904</v>
      </c>
    </row>
    <row r="50" spans="1:10" x14ac:dyDescent="0.35">
      <c r="A50">
        <v>0.24</v>
      </c>
      <c r="B50">
        <v>40.657413559432243</v>
      </c>
      <c r="C50">
        <v>1.1643740982796251</v>
      </c>
      <c r="D50">
        <v>1.6517942862761717E-5</v>
      </c>
      <c r="E50">
        <v>1.9607498407894787E-5</v>
      </c>
      <c r="F50">
        <v>2.7044825390199704E-5</v>
      </c>
      <c r="G50">
        <v>37.54701764598164</v>
      </c>
      <c r="H50">
        <v>33.800755060631666</v>
      </c>
      <c r="I50">
        <v>29.169309289416294</v>
      </c>
      <c r="J50">
        <v>29.571312087232641</v>
      </c>
    </row>
    <row r="51" spans="1:10" x14ac:dyDescent="0.35">
      <c r="A51">
        <v>0.12</v>
      </c>
      <c r="B51">
        <v>40.893590174485482</v>
      </c>
      <c r="C51">
        <v>1.1872571846769044</v>
      </c>
      <c r="D51">
        <v>1.6686758125214E-5</v>
      </c>
      <c r="E51">
        <v>1.9409755993286567E-5</v>
      </c>
      <c r="F51">
        <v>2.6772077232119406E-5</v>
      </c>
      <c r="G51">
        <v>37.467416846680742</v>
      </c>
      <c r="H51">
        <v>33.786578234264127</v>
      </c>
      <c r="I51">
        <v>29.169202178963204</v>
      </c>
      <c r="J51">
        <v>29.55652306423292</v>
      </c>
    </row>
    <row r="52" spans="1:10" x14ac:dyDescent="0.35">
      <c r="A52">
        <v>0</v>
      </c>
      <c r="B52">
        <v>41.035424136896395</v>
      </c>
      <c r="C52">
        <v>1.2211070801453388</v>
      </c>
      <c r="D52">
        <v>1.7119285749746618E-5</v>
      </c>
      <c r="E52">
        <v>1.9292505143541611E-5</v>
      </c>
      <c r="F52">
        <v>2.661035192212636E-5</v>
      </c>
      <c r="G52">
        <v>37.419923199999999</v>
      </c>
      <c r="H52">
        <v>33.778166272</v>
      </c>
      <c r="I52">
        <v>29.169189759999995</v>
      </c>
      <c r="J52">
        <v>29.547747200000003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52"/>
  <sheetViews>
    <sheetView topLeftCell="A31" zoomScale="90" zoomScaleNormal="90" workbookViewId="0">
      <selection activeCell="A53" sqref="A53:I53"/>
    </sheetView>
  </sheetViews>
  <sheetFormatPr defaultRowHeight="14.5" x14ac:dyDescent="0.35"/>
  <sheetData>
    <row r="1" spans="1:9" x14ac:dyDescent="0.35">
      <c r="A1" t="s">
        <v>60</v>
      </c>
      <c r="B1" t="s">
        <v>51</v>
      </c>
      <c r="C1" t="s">
        <v>52</v>
      </c>
      <c r="D1" t="s">
        <v>53</v>
      </c>
      <c r="E1" t="s">
        <v>26</v>
      </c>
      <c r="F1" t="s">
        <v>36</v>
      </c>
      <c r="G1" t="s">
        <v>39</v>
      </c>
      <c r="H1" t="s">
        <v>40</v>
      </c>
      <c r="I1" t="s">
        <v>41</v>
      </c>
    </row>
    <row r="2" spans="1:9" x14ac:dyDescent="0.35">
      <c r="A2">
        <v>6</v>
      </c>
      <c r="B2">
        <v>44665.662470106501</v>
      </c>
      <c r="C2">
        <v>1037.7671573370976</v>
      </c>
      <c r="D2">
        <v>1.7587726132174384E-3</v>
      </c>
      <c r="E2">
        <v>6.5964979637797391E-2</v>
      </c>
      <c r="F2">
        <v>2.0826175944662639E-9</v>
      </c>
      <c r="G2">
        <v>164.96270108088382</v>
      </c>
      <c r="H2">
        <v>164.1119853747168</v>
      </c>
      <c r="I2">
        <v>75.236510218380388</v>
      </c>
    </row>
    <row r="3" spans="1:9" x14ac:dyDescent="0.35">
      <c r="A3">
        <v>5.88</v>
      </c>
      <c r="B3">
        <v>44665.282922831975</v>
      </c>
      <c r="C3">
        <v>1037.8316134181878</v>
      </c>
      <c r="D3">
        <v>1.7537764167395743E-3</v>
      </c>
      <c r="E3">
        <v>6.595604832531074E-2</v>
      </c>
      <c r="F3">
        <v>2.0897919887612375E-9</v>
      </c>
      <c r="G3">
        <v>164.96876659865751</v>
      </c>
      <c r="H3">
        <v>164.13602957127205</v>
      </c>
      <c r="I3">
        <v>75.236343768435319</v>
      </c>
    </row>
    <row r="4" spans="1:9" x14ac:dyDescent="0.35">
      <c r="A4">
        <v>5.76</v>
      </c>
      <c r="B4">
        <v>44664.881809894265</v>
      </c>
      <c r="C4">
        <v>1037.8972840405036</v>
      </c>
      <c r="D4">
        <v>1.7486426987844111E-3</v>
      </c>
      <c r="E4">
        <v>6.5946847956467158E-2</v>
      </c>
      <c r="F4">
        <v>2.0972126049135451E-9</v>
      </c>
      <c r="G4">
        <v>164.9750653460936</v>
      </c>
      <c r="H4">
        <v>164.16083482313874</v>
      </c>
      <c r="I4">
        <v>75.236189208636674</v>
      </c>
    </row>
    <row r="5" spans="1:9" x14ac:dyDescent="0.35">
      <c r="A5">
        <v>5.64</v>
      </c>
      <c r="B5">
        <v>44664.459886320612</v>
      </c>
      <c r="C5">
        <v>1037.9643278026781</v>
      </c>
      <c r="D5">
        <v>1.7433802718185675E-3</v>
      </c>
      <c r="E5">
        <v>6.5937415583660744E-2</v>
      </c>
      <c r="F5">
        <v>2.1048746689757117E-9</v>
      </c>
      <c r="G5">
        <v>164.98158997187321</v>
      </c>
      <c r="H5">
        <v>164.1863797600019</v>
      </c>
      <c r="I5">
        <v>75.236048198799196</v>
      </c>
    </row>
    <row r="6" spans="1:9" x14ac:dyDescent="0.35">
      <c r="A6">
        <v>5.52</v>
      </c>
      <c r="B6">
        <v>44664.014451756819</v>
      </c>
      <c r="C6">
        <v>1038.0326145432628</v>
      </c>
      <c r="D6">
        <v>1.7379797660962662E-3</v>
      </c>
      <c r="E6">
        <v>6.5927717755435461E-2</v>
      </c>
      <c r="F6">
        <v>2.1127941828645667E-9</v>
      </c>
      <c r="G6">
        <v>164.98835921781682</v>
      </c>
      <c r="H6">
        <v>164.2127111663321</v>
      </c>
      <c r="I6">
        <v>75.235922073600307</v>
      </c>
    </row>
    <row r="7" spans="1:9" x14ac:dyDescent="0.35">
      <c r="A7">
        <v>5.3999999999999995</v>
      </c>
      <c r="B7">
        <v>44663.543436501393</v>
      </c>
      <c r="C7">
        <v>1038.1020569008347</v>
      </c>
      <c r="D7">
        <v>1.7324352913542463E-3</v>
      </c>
      <c r="E7">
        <v>6.5917733689158028E-2</v>
      </c>
      <c r="F7">
        <v>2.1209835714934839E-9</v>
      </c>
      <c r="G7">
        <v>164.99538766721199</v>
      </c>
      <c r="H7">
        <v>164.23986338448188</v>
      </c>
      <c r="I7">
        <v>75.235812391548848</v>
      </c>
    </row>
    <row r="8" spans="1:9" x14ac:dyDescent="0.35">
      <c r="A8">
        <v>5.2799999999999994</v>
      </c>
      <c r="B8">
        <v>44663.044709688831</v>
      </c>
      <c r="C8">
        <v>1038.1725659197273</v>
      </c>
      <c r="D8">
        <v>1.7267411807423971E-3</v>
      </c>
      <c r="E8">
        <v>6.5907443028409937E-2</v>
      </c>
      <c r="F8">
        <v>2.1294554442929526E-9</v>
      </c>
      <c r="G8">
        <v>165.00269014582946</v>
      </c>
      <c r="H8">
        <v>164.2678707568038</v>
      </c>
      <c r="I8">
        <v>75.235720859230938</v>
      </c>
    </row>
    <row r="9" spans="1:9" x14ac:dyDescent="0.35">
      <c r="A9">
        <v>5.16</v>
      </c>
      <c r="B9">
        <v>44662.516076237152</v>
      </c>
      <c r="C9">
        <v>1038.2440509747214</v>
      </c>
      <c r="D9">
        <v>1.7208919986457963E-3</v>
      </c>
      <c r="E9">
        <v>6.5896825860211936E-2</v>
      </c>
      <c r="F9">
        <v>2.1382226052107917E-9</v>
      </c>
      <c r="G9">
        <v>165.01028173199413</v>
      </c>
      <c r="H9">
        <v>164.29676762565052</v>
      </c>
      <c r="I9">
        <v>75.235649337606276</v>
      </c>
    </row>
    <row r="10" spans="1:9" x14ac:dyDescent="0.35">
      <c r="A10">
        <v>5.04</v>
      </c>
      <c r="B10">
        <v>44661.955273670297</v>
      </c>
      <c r="C10">
        <v>1038.3164196930943</v>
      </c>
      <c r="D10">
        <v>1.7148825485333421E-3</v>
      </c>
      <c r="E10">
        <v>6.5885862732792705E-2</v>
      </c>
      <c r="F10">
        <v>2.1472980631878832E-9</v>
      </c>
      <c r="G10">
        <v>165.01817776687449</v>
      </c>
      <c r="H10">
        <v>164.32658833337453</v>
      </c>
      <c r="I10">
        <v>75.235599848456218</v>
      </c>
    </row>
    <row r="11" spans="1:9" x14ac:dyDescent="0.35">
      <c r="A11">
        <v>4.92</v>
      </c>
      <c r="B11">
        <v>44661.359968815574</v>
      </c>
      <c r="C11">
        <v>1038.3895778740405</v>
      </c>
      <c r="D11">
        <v>1.7087078807913425E-3</v>
      </c>
      <c r="E11">
        <v>6.5874534673916157E-2</v>
      </c>
      <c r="F11">
        <v>2.1566950431182356E-9</v>
      </c>
      <c r="G11">
        <v>165.02639386494647</v>
      </c>
      <c r="H11">
        <v>164.35736722232849</v>
      </c>
      <c r="I11">
        <v>75.235574580960858</v>
      </c>
    </row>
    <row r="12" spans="1:9" x14ac:dyDescent="0.35">
      <c r="A12">
        <v>4.8</v>
      </c>
      <c r="B12">
        <v>44660.727754375883</v>
      </c>
      <c r="C12">
        <v>1038.4634294054497</v>
      </c>
      <c r="D12">
        <v>1.702363300499732E-3</v>
      </c>
      <c r="E12">
        <v>6.5862823209783108E-2</v>
      </c>
      <c r="F12">
        <v>2.1664269973026784E-9</v>
      </c>
      <c r="G12">
        <v>165.03494592463585</v>
      </c>
      <c r="H12">
        <v>164.38913863486493</v>
      </c>
      <c r="I12">
        <v>75.23557589839767</v>
      </c>
    </row>
    <row r="13" spans="1:9" x14ac:dyDescent="0.35">
      <c r="A13">
        <v>4.68</v>
      </c>
      <c r="B13">
        <v>44660.056145376715</v>
      </c>
      <c r="C13">
        <v>1038.537876178046</v>
      </c>
      <c r="D13">
        <v>1.6958443751079364E-3</v>
      </c>
      <c r="E13">
        <v>6.585071038452274E-2</v>
      </c>
      <c r="F13">
        <v>2.1765076174059919E-9</v>
      </c>
      <c r="G13">
        <v>165.04385013908774</v>
      </c>
      <c r="H13">
        <v>164.42193691333648</v>
      </c>
      <c r="I13">
        <v>75.235606344941729</v>
      </c>
    </row>
    <row r="14" spans="1:9" x14ac:dyDescent="0.35">
      <c r="A14">
        <v>4.5599999999999996</v>
      </c>
      <c r="B14">
        <v>44659.34257548787</v>
      </c>
      <c r="C14">
        <v>1038.612817996891</v>
      </c>
      <c r="D14">
        <v>1.6891469419670431E-3</v>
      </c>
      <c r="E14">
        <v>6.5838178780290357E-2</v>
      </c>
      <c r="F14">
        <v>2.1869508469278537E-9</v>
      </c>
      <c r="G14">
        <v>165.0531230070516</v>
      </c>
      <c r="H14">
        <v>164.45579640009572</v>
      </c>
      <c r="I14">
        <v>75.23566865255151</v>
      </c>
    </row>
    <row r="15" spans="1:9" x14ac:dyDescent="0.35">
      <c r="A15">
        <v>4.4399999999999995</v>
      </c>
      <c r="B15">
        <v>44658.584393219695</v>
      </c>
      <c r="C15">
        <v>1038.6881524902356</v>
      </c>
      <c r="D15">
        <v>1.6822671156746681E-3</v>
      </c>
      <c r="E15">
        <v>6.5825211537988454E-2</v>
      </c>
      <c r="F15">
        <v>2.19777089419844E-9</v>
      </c>
      <c r="G15">
        <v>165.0627813438542</v>
      </c>
      <c r="H15">
        <v>164.49075143749516</v>
      </c>
      <c r="I15">
        <v>75.235765747923594</v>
      </c>
    </row>
    <row r="16" spans="1:9" x14ac:dyDescent="0.35">
      <c r="A16">
        <v>4.32</v>
      </c>
      <c r="B16">
        <v>44657.778857993842</v>
      </c>
      <c r="C16">
        <v>1038.7637750157326</v>
      </c>
      <c r="D16">
        <v>1.6752012951887622E-3</v>
      </c>
      <c r="E16">
        <v>6.5811792378628942E-2</v>
      </c>
      <c r="F16">
        <v>2.208982245910155E-9</v>
      </c>
      <c r="G16">
        <v>165.07284229241847</v>
      </c>
      <c r="H16">
        <v>164.52683636788746</v>
      </c>
      <c r="I16">
        <v>75.235900759499856</v>
      </c>
    </row>
    <row r="17" spans="1:9" x14ac:dyDescent="0.35">
      <c r="A17">
        <v>4.2</v>
      </c>
      <c r="B17">
        <v>44656.92313608832</v>
      </c>
      <c r="C17">
        <v>1038.8395785639998</v>
      </c>
      <c r="D17">
        <v>1.6679461706667904E-3</v>
      </c>
      <c r="E17">
        <v>6.5797905625354744E-2</v>
      </c>
      <c r="F17">
        <v>2.2205996811974728E-9</v>
      </c>
      <c r="G17">
        <v>165.08332333430994</v>
      </c>
      <c r="H17">
        <v>164.56408553362516</v>
      </c>
      <c r="I17">
        <v>75.236077024504254</v>
      </c>
    </row>
    <row r="18" spans="1:9" x14ac:dyDescent="0.35">
      <c r="A18">
        <v>4.08</v>
      </c>
      <c r="B18">
        <v>44656.014296456757</v>
      </c>
      <c r="C18">
        <v>1038.9154536595299</v>
      </c>
      <c r="D18">
        <v>1.6604987299869765E-3</v>
      </c>
      <c r="E18">
        <v>6.5783536226139888E-2</v>
      </c>
      <c r="F18">
        <v>2.232638286277513E-9</v>
      </c>
      <c r="G18">
        <v>165.09424230078614</v>
      </c>
      <c r="H18">
        <v>164.60253327706087</v>
      </c>
      <c r="I18">
        <v>75.236298095997981</v>
      </c>
    </row>
    <row r="19" spans="1:9" x14ac:dyDescent="0.35">
      <c r="A19">
        <v>3.96</v>
      </c>
      <c r="B19">
        <v>44655.049306421635</v>
      </c>
      <c r="C19">
        <v>1038.9912882589463</v>
      </c>
      <c r="D19">
        <v>1.6528562649088191E-3</v>
      </c>
      <c r="E19">
        <v>6.5768669777188038E-2</v>
      </c>
      <c r="F19">
        <v>2.2451134696644909E-9</v>
      </c>
      <c r="G19">
        <v>165.10561738379675</v>
      </c>
      <c r="H19">
        <v>164.64221394054715</v>
      </c>
      <c r="I19">
        <v>75.236567749925854</v>
      </c>
    </row>
    <row r="20" spans="1:9" x14ac:dyDescent="0.35">
      <c r="A20">
        <v>3.84</v>
      </c>
      <c r="B20">
        <v>44654.025027241427</v>
      </c>
      <c r="C20">
        <v>1039.0669676466018</v>
      </c>
      <c r="D20">
        <v>1.6450163768308677E-3</v>
      </c>
      <c r="E20">
        <v>6.5753292547050091E-2</v>
      </c>
      <c r="F20">
        <v>2.2580409779719157E-9</v>
      </c>
      <c r="G20">
        <v>165.11746714691859</v>
      </c>
      <c r="H20">
        <v>164.68316186643659</v>
      </c>
      <c r="I20">
        <v>75.236889992136653</v>
      </c>
    </row>
    <row r="21" spans="1:9" x14ac:dyDescent="0.35">
      <c r="A21">
        <v>3.7199999999999998</v>
      </c>
      <c r="B21">
        <v>44652.936246970603</v>
      </c>
      <c r="C21">
        <v>1039.1421307401374</v>
      </c>
      <c r="D21">
        <v>1.636970425207938E-3</v>
      </c>
      <c r="E21">
        <v>6.5737352887047851E-2</v>
      </c>
      <c r="F21">
        <v>2.2714440481228453E-9</v>
      </c>
      <c r="G21">
        <v>165.12982212767523</v>
      </c>
      <c r="H21">
        <v>164.72543332602081</v>
      </c>
      <c r="I21">
        <v>75.237269274358013</v>
      </c>
    </row>
    <row r="22" spans="1:9" x14ac:dyDescent="0.35">
      <c r="A22">
        <v>3.5999999999999996</v>
      </c>
      <c r="B22">
        <v>44651.777535099762</v>
      </c>
      <c r="C22">
        <v>1039.2164493141124</v>
      </c>
      <c r="D22">
        <v>1.6287107726127759E-3</v>
      </c>
      <c r="E22">
        <v>6.5720803546834711E-2</v>
      </c>
      <c r="F22">
        <v>2.2853461364622328E-9</v>
      </c>
      <c r="G22">
        <v>165.14271204016035</v>
      </c>
      <c r="H22">
        <v>164.76908386256483</v>
      </c>
      <c r="I22">
        <v>75.237710384970342</v>
      </c>
    </row>
    <row r="23" spans="1:9" x14ac:dyDescent="0.35">
      <c r="A23">
        <v>3.48</v>
      </c>
      <c r="B23">
        <v>44650.543566447624</v>
      </c>
      <c r="C23">
        <v>1039.2897173702922</v>
      </c>
      <c r="D23">
        <v>1.6202285368000005E-3</v>
      </c>
      <c r="E23">
        <v>6.5703603846140129E-2</v>
      </c>
      <c r="F23">
        <v>2.2997756439877096E-9</v>
      </c>
      <c r="G23">
        <v>165.15616968910203</v>
      </c>
      <c r="H23">
        <v>164.81418297040037</v>
      </c>
      <c r="I23">
        <v>75.238218632311245</v>
      </c>
    </row>
    <row r="24" spans="1:9" x14ac:dyDescent="0.35">
      <c r="A24">
        <v>3.36</v>
      </c>
      <c r="B24">
        <v>44649.226933676786</v>
      </c>
      <c r="C24">
        <v>1039.3615030614458</v>
      </c>
      <c r="D24">
        <v>1.6115087369402775E-3</v>
      </c>
      <c r="E24">
        <v>6.5685676500493825E-2</v>
      </c>
      <c r="F24">
        <v>2.3147696139398521E-9</v>
      </c>
      <c r="G24">
        <v>165.1702408033226</v>
      </c>
      <c r="H24">
        <v>164.86082449258092</v>
      </c>
      <c r="I24">
        <v>75.23880007861446</v>
      </c>
    </row>
    <row r="25" spans="1:9" x14ac:dyDescent="0.35">
      <c r="A25">
        <v>3.2399999999999998</v>
      </c>
      <c r="B25">
        <v>44647.819972395249</v>
      </c>
      <c r="C25">
        <v>1039.4313684385661</v>
      </c>
      <c r="D25">
        <v>1.6025372386654782E-3</v>
      </c>
      <c r="E25">
        <v>6.5666944957833095E-2</v>
      </c>
      <c r="F25">
        <v>2.3303659170713299E-9</v>
      </c>
      <c r="G25">
        <v>165.18497202468862</v>
      </c>
      <c r="H25">
        <v>164.90910227215986</v>
      </c>
      <c r="I25">
        <v>75.239461361472237</v>
      </c>
    </row>
    <row r="26" spans="1:9" x14ac:dyDescent="0.35">
      <c r="A26">
        <v>3.12</v>
      </c>
      <c r="B26">
        <v>44646.314745314281</v>
      </c>
      <c r="C26">
        <v>1039.498869119574</v>
      </c>
      <c r="D26">
        <v>1.5933007848977767E-3</v>
      </c>
      <c r="E26">
        <v>6.5647333418860976E-2</v>
      </c>
      <c r="F26">
        <v>2.3466033071950994E-9</v>
      </c>
      <c r="G26">
        <v>165.20041094929041</v>
      </c>
      <c r="H26">
        <v>164.95911015219062</v>
      </c>
      <c r="I26">
        <v>75.240209721144225</v>
      </c>
    </row>
    <row r="27" spans="1:9" x14ac:dyDescent="0.35">
      <c r="A27">
        <v>3</v>
      </c>
      <c r="B27">
        <v>44644.70302544516</v>
      </c>
      <c r="C27">
        <v>1039.5635539417101</v>
      </c>
      <c r="D27">
        <v>1.5837870267556842E-3</v>
      </c>
      <c r="E27">
        <v>6.5626766857549229E-2</v>
      </c>
      <c r="F27">
        <v>2.3635214805156269E-9</v>
      </c>
      <c r="G27">
        <v>165.21660616970655</v>
      </c>
      <c r="H27">
        <v>165.01094197572658</v>
      </c>
      <c r="I27">
        <v>75.241053028732466</v>
      </c>
    </row>
    <row r="28" spans="1:9" x14ac:dyDescent="0.35">
      <c r="A28">
        <v>2.88</v>
      </c>
      <c r="B28">
        <v>44642.976278331422</v>
      </c>
      <c r="C28">
        <v>1039.6249645975531</v>
      </c>
      <c r="D28">
        <v>1.5739845541584935E-3</v>
      </c>
      <c r="E28">
        <v>6.560517104177295E-2</v>
      </c>
      <c r="F28">
        <v>2.3811611388423543E-9</v>
      </c>
      <c r="G28">
        <v>165.23360731811951</v>
      </c>
      <c r="H28">
        <v>165.06469158582115</v>
      </c>
      <c r="I28">
        <v>75.241999815073228</v>
      </c>
    </row>
    <row r="29" spans="1:9" x14ac:dyDescent="0.35">
      <c r="A29">
        <v>2.76</v>
      </c>
      <c r="B29">
        <v>44641.12564331419</v>
      </c>
      <c r="C29">
        <v>1039.6826352546113</v>
      </c>
      <c r="D29">
        <v>1.5638829257474723E-3</v>
      </c>
      <c r="E29">
        <v>6.5582472554064103E-2</v>
      </c>
      <c r="F29">
        <v>2.3995640567912417E-9</v>
      </c>
      <c r="G29">
        <v>165.25146511005892</v>
      </c>
      <c r="H29">
        <v>165.12045282552782</v>
      </c>
      <c r="I29">
        <v>75.243059300200457</v>
      </c>
    </row>
    <row r="30" spans="1:9" x14ac:dyDescent="0.35">
      <c r="A30">
        <v>2.6399999999999997</v>
      </c>
      <c r="B30">
        <v>44639.141913826737</v>
      </c>
      <c r="C30">
        <v>1039.7360921584104</v>
      </c>
      <c r="D30">
        <v>1.5534726977413347E-3</v>
      </c>
      <c r="E30">
        <v>6.5558598812469615E-2</v>
      </c>
      <c r="F30">
        <v>2.4187731530876734E-9</v>
      </c>
      <c r="G30">
        <v>165.27023138850078</v>
      </c>
      <c r="H30">
        <v>165.17831953789994</v>
      </c>
      <c r="I30">
        <v>75.244241423216081</v>
      </c>
    </row>
    <row r="31" spans="1:9" x14ac:dyDescent="0.35">
      <c r="A31">
        <v>2.52</v>
      </c>
      <c r="B31">
        <v>44637.017058623707</v>
      </c>
      <c r="C31">
        <v>1039.7848950362834</v>
      </c>
      <c r="D31">
        <v>1.5427503367106909E-3</v>
      </c>
      <c r="E31">
        <v>6.5533496039810013E-2</v>
      </c>
      <c r="F31">
        <v>2.4388242037569739E-9</v>
      </c>
      <c r="G31">
        <v>165.28995041207068</v>
      </c>
      <c r="H31">
        <v>165.23836062278738</v>
      </c>
      <c r="I31">
        <v>75.24555630754773</v>
      </c>
    </row>
    <row r="32" spans="1:9" x14ac:dyDescent="0.35">
      <c r="A32">
        <v>2.4</v>
      </c>
      <c r="B32">
        <v>44634.732741706706</v>
      </c>
      <c r="C32">
        <v>1039.8278914023022</v>
      </c>
      <c r="D32">
        <v>1.5316785197765964E-3</v>
      </c>
      <c r="E32">
        <v>6.5506948021422942E-2</v>
      </c>
      <c r="F32">
        <v>2.4598083246212149E-9</v>
      </c>
      <c r="G32">
        <v>165.3107352839863</v>
      </c>
      <c r="H32">
        <v>165.30080440793242</v>
      </c>
      <c r="I32">
        <v>75.247018558244037</v>
      </c>
    </row>
    <row r="33" spans="1:9" x14ac:dyDescent="0.35">
      <c r="A33">
        <v>2.2799999999999998</v>
      </c>
      <c r="B33">
        <v>44632.277997564539</v>
      </c>
      <c r="C33">
        <v>1039.8644643880211</v>
      </c>
      <c r="D33">
        <v>1.5202465830536078E-3</v>
      </c>
      <c r="E33">
        <v>6.5478860973488429E-2</v>
      </c>
      <c r="F33">
        <v>2.4817811518675303E-9</v>
      </c>
      <c r="G33">
        <v>165.33265439738668</v>
      </c>
      <c r="H33">
        <v>165.36576807589964</v>
      </c>
      <c r="I33">
        <v>75.2486415724061</v>
      </c>
    </row>
    <row r="34" spans="1:9" x14ac:dyDescent="0.35">
      <c r="A34">
        <v>2.16</v>
      </c>
      <c r="B34">
        <v>44629.648495188376</v>
      </c>
      <c r="C34">
        <v>1039.8943717695986</v>
      </c>
      <c r="D34">
        <v>1.5084672784287216E-3</v>
      </c>
      <c r="E34">
        <v>6.544924173788319E-2</v>
      </c>
      <c r="F34">
        <v>2.5047630282708079E-9</v>
      </c>
      <c r="G34">
        <v>165.35573419798709</v>
      </c>
      <c r="H34">
        <v>165.43326098218725</v>
      </c>
      <c r="I34">
        <v>75.250436815155055</v>
      </c>
    </row>
    <row r="35" spans="1:9" x14ac:dyDescent="0.35">
      <c r="A35">
        <v>2.04</v>
      </c>
      <c r="B35">
        <v>44626.839663299012</v>
      </c>
      <c r="C35">
        <v>1039.9173663822551</v>
      </c>
      <c r="D35">
        <v>1.4963536647064888E-3</v>
      </c>
      <c r="E35">
        <v>6.5418097503518458E-2</v>
      </c>
      <c r="F35">
        <v>2.5287751479415786E-9</v>
      </c>
      <c r="G35">
        <v>165.38000161333295</v>
      </c>
      <c r="H35">
        <v>165.5032924822936</v>
      </c>
      <c r="I35">
        <v>75.252416089092222</v>
      </c>
    </row>
    <row r="36" spans="1:9" x14ac:dyDescent="0.35">
      <c r="A36">
        <v>1.92</v>
      </c>
      <c r="B36">
        <v>44623.846686679564</v>
      </c>
      <c r="C36">
        <v>1039.9331960851814</v>
      </c>
      <c r="D36">
        <v>1.4839190737702718E-3</v>
      </c>
      <c r="E36">
        <v>6.5385435795559832E-2</v>
      </c>
      <c r="F36">
        <v>2.553839576821356E-9</v>
      </c>
      <c r="G36">
        <v>165.40548403032432</v>
      </c>
      <c r="H36">
        <v>165.57587193171679</v>
      </c>
      <c r="I36">
        <v>75.254591522319885</v>
      </c>
    </row>
    <row r="37" spans="1:9" x14ac:dyDescent="0.35">
      <c r="A37">
        <v>1.7999999999999998</v>
      </c>
      <c r="B37">
        <v>44620.673860861993</v>
      </c>
      <c r="C37">
        <v>1039.9420675546171</v>
      </c>
      <c r="D37">
        <v>1.4712008655474902E-3</v>
      </c>
      <c r="E37">
        <v>6.5351379736968751E-2</v>
      </c>
      <c r="F37">
        <v>2.5799370106694474E-9</v>
      </c>
      <c r="G37">
        <v>165.43216073328651</v>
      </c>
      <c r="H37">
        <v>165.6508880382826</v>
      </c>
      <c r="I37">
        <v>75.256971620963427</v>
      </c>
    </row>
    <row r="38" spans="1:9" x14ac:dyDescent="0.35">
      <c r="A38">
        <v>1.68</v>
      </c>
      <c r="B38">
        <v>44617.355812002643</v>
      </c>
      <c r="C38">
        <v>1039.9459218115044</v>
      </c>
      <c r="D38">
        <v>1.458319096845544E-3</v>
      </c>
      <c r="E38">
        <v>6.5316464917964612E-2</v>
      </c>
      <c r="F38">
        <v>2.6068972741813275E-9</v>
      </c>
      <c r="G38">
        <v>165.45983003592244</v>
      </c>
      <c r="H38">
        <v>165.72780417011876</v>
      </c>
      <c r="I38">
        <v>75.259549672352506</v>
      </c>
    </row>
    <row r="39" spans="1:9" x14ac:dyDescent="0.35">
      <c r="A39">
        <v>1.56</v>
      </c>
      <c r="B39">
        <v>44613.969681162802</v>
      </c>
      <c r="C39">
        <v>1039.949260109729</v>
      </c>
      <c r="D39">
        <v>1.4455067553436677E-3</v>
      </c>
      <c r="E39">
        <v>6.5281815953519562E-2</v>
      </c>
      <c r="F39">
        <v>2.6343280906213321E-9</v>
      </c>
      <c r="G39">
        <v>165.488019649162</v>
      </c>
      <c r="H39">
        <v>165.80547576786552</v>
      </c>
      <c r="I39">
        <v>75.262293182880526</v>
      </c>
    </row>
    <row r="40" spans="1:9" x14ac:dyDescent="0.35">
      <c r="A40">
        <v>1.44</v>
      </c>
      <c r="B40">
        <v>44610.602947704981</v>
      </c>
      <c r="C40">
        <v>1039.9570349073581</v>
      </c>
      <c r="D40">
        <v>1.4330019118050958E-3</v>
      </c>
      <c r="E40">
        <v>6.5248640968042546E-2</v>
      </c>
      <c r="F40">
        <v>2.661792414815376E-9</v>
      </c>
      <c r="G40">
        <v>165.51620533362561</v>
      </c>
      <c r="H40">
        <v>165.88266688755033</v>
      </c>
      <c r="I40">
        <v>75.26515793310999</v>
      </c>
    </row>
    <row r="41" spans="1:9" x14ac:dyDescent="0.35">
      <c r="A41">
        <v>1.3199999999999998</v>
      </c>
      <c r="B41">
        <v>44607.347088634786</v>
      </c>
      <c r="C41">
        <v>1039.9742879611861</v>
      </c>
      <c r="D41">
        <v>1.4210298652483054E-3</v>
      </c>
      <c r="E41">
        <v>6.5218143262129852E-2</v>
      </c>
      <c r="F41">
        <v>2.6888401032536083E-9</v>
      </c>
      <c r="G41">
        <v>165.54384913090368</v>
      </c>
      <c r="H41">
        <v>165.95814158520062</v>
      </c>
      <c r="I41">
        <v>75.268090963232083</v>
      </c>
    </row>
    <row r="42" spans="1:9" x14ac:dyDescent="0.35">
      <c r="A42">
        <v>1.2</v>
      </c>
      <c r="B42">
        <v>44604.361244544336</v>
      </c>
      <c r="C42">
        <v>1040.0098725476828</v>
      </c>
      <c r="D42">
        <v>1.4099718295531353E-3</v>
      </c>
      <c r="E42">
        <v>6.5192385124571525E-2</v>
      </c>
      <c r="F42">
        <v>2.7146822420587182E-9</v>
      </c>
      <c r="G42">
        <v>165.57000715711743</v>
      </c>
      <c r="H42">
        <v>166.02976969449682</v>
      </c>
      <c r="I42">
        <v>75.270994106750493</v>
      </c>
    </row>
    <row r="43" spans="1:9" x14ac:dyDescent="0.35">
      <c r="A43">
        <v>1.08</v>
      </c>
      <c r="B43">
        <v>44601.926610119946</v>
      </c>
      <c r="C43">
        <v>1040.0796127957501</v>
      </c>
      <c r="D43">
        <v>1.400494113697243E-3</v>
      </c>
      <c r="E43">
        <v>6.5174994372195927E-2</v>
      </c>
      <c r="F43">
        <v>2.7379109563015661E-9</v>
      </c>
      <c r="G43">
        <v>165.59299162543817</v>
      </c>
      <c r="H43">
        <v>166.09378919647278</v>
      </c>
      <c r="I43">
        <v>75.273686594900866</v>
      </c>
    </row>
    <row r="44" spans="1:9" x14ac:dyDescent="0.35">
      <c r="A44">
        <v>0.96</v>
      </c>
      <c r="B44">
        <v>44600.353805966784</v>
      </c>
      <c r="C44">
        <v>1040.200896871027</v>
      </c>
      <c r="D44">
        <v>1.3932980206763444E-3</v>
      </c>
      <c r="E44">
        <v>6.516988991552608E-2</v>
      </c>
      <c r="F44">
        <v>2.7569712578763168E-9</v>
      </c>
      <c r="G44">
        <v>165.61093957659</v>
      </c>
      <c r="H44">
        <v>166.14611894941851</v>
      </c>
      <c r="I44">
        <v>75.275955441222379</v>
      </c>
    </row>
    <row r="45" spans="1:9" x14ac:dyDescent="0.35">
      <c r="A45">
        <v>0.84</v>
      </c>
      <c r="B45">
        <v>44599.982894198132</v>
      </c>
      <c r="C45">
        <v>1040.3926686559921</v>
      </c>
      <c r="D45">
        <v>1.3891334017370601E-3</v>
      </c>
      <c r="E45">
        <v>6.5181293252763922E-2</v>
      </c>
      <c r="F45">
        <v>2.7701672179193064E-9</v>
      </c>
      <c r="G45">
        <v>165.62182173683328</v>
      </c>
      <c r="H45">
        <v>166.18234674023054</v>
      </c>
      <c r="I45">
        <v>75.277561768530418</v>
      </c>
    </row>
    <row r="46" spans="1:9" x14ac:dyDescent="0.35">
      <c r="A46">
        <v>0.72</v>
      </c>
      <c r="B46">
        <v>44601.312358732546</v>
      </c>
      <c r="C46">
        <v>1040.6834228277125</v>
      </c>
      <c r="D46">
        <v>1.3891687386429906E-3</v>
      </c>
      <c r="E46">
        <v>6.5215567106201369E-2</v>
      </c>
      <c r="F46">
        <v>2.7749701675921861E-9</v>
      </c>
      <c r="G46">
        <v>165.62259593266629</v>
      </c>
      <c r="H46">
        <v>166.1958120701278</v>
      </c>
      <c r="I46">
        <v>75.278166212715774</v>
      </c>
    </row>
    <row r="47" spans="1:9" x14ac:dyDescent="0.35">
      <c r="A47">
        <v>0.6</v>
      </c>
      <c r="B47">
        <v>44604.95781902023</v>
      </c>
      <c r="C47">
        <v>1041.1097555519557</v>
      </c>
      <c r="D47">
        <v>1.3949679032669241E-3</v>
      </c>
      <c r="E47">
        <v>6.5280888459350012E-2</v>
      </c>
      <c r="F47">
        <v>2.768175447345228E-9</v>
      </c>
      <c r="G47">
        <v>165.60937125147981</v>
      </c>
      <c r="H47">
        <v>166.17793958639476</v>
      </c>
      <c r="I47">
        <v>75.277364805657299</v>
      </c>
    </row>
    <row r="48" spans="1:9" x14ac:dyDescent="0.35">
      <c r="A48">
        <v>0.48</v>
      </c>
      <c r="B48">
        <v>44611.655740420698</v>
      </c>
      <c r="C48">
        <v>1041.71778798582</v>
      </c>
      <c r="D48">
        <v>1.4086526729932215E-3</v>
      </c>
      <c r="E48">
        <v>6.5387648894370529E-2</v>
      </c>
      <c r="F48">
        <v>2.7458269434655231E-9</v>
      </c>
      <c r="G48">
        <v>165.57728780393563</v>
      </c>
      <c r="H48">
        <v>166.1178158019874</v>
      </c>
      <c r="I48">
        <v>75.27472074207229</v>
      </c>
    </row>
    <row r="49" spans="1:9" x14ac:dyDescent="0.35">
      <c r="A49">
        <v>0.36</v>
      </c>
      <c r="B49">
        <v>44622.529201050733</v>
      </c>
      <c r="C49">
        <v>1042.5841289371419</v>
      </c>
      <c r="D49">
        <v>1.4340457324816176E-3</v>
      </c>
      <c r="E49">
        <v>6.5553323825590801E-2</v>
      </c>
      <c r="F49">
        <v>2.7015185858249367E-9</v>
      </c>
      <c r="G49">
        <v>165.51833339780242</v>
      </c>
      <c r="H49">
        <v>165.99710991112008</v>
      </c>
      <c r="I49">
        <v>75.269656001419776</v>
      </c>
    </row>
    <row r="50" spans="1:9" x14ac:dyDescent="0.35">
      <c r="A50">
        <v>0.24</v>
      </c>
      <c r="B50">
        <v>44639.1578100888</v>
      </c>
      <c r="C50">
        <v>1043.8289063534703</v>
      </c>
      <c r="D50">
        <v>1.4778843652309668E-3</v>
      </c>
      <c r="E50">
        <v>6.5805857691249067E-2</v>
      </c>
      <c r="F50">
        <v>2.6255575758319975E-9</v>
      </c>
      <c r="G50">
        <v>165.42014639262277</v>
      </c>
      <c r="H50">
        <v>165.7865356233244</v>
      </c>
      <c r="I50">
        <v>75.261611268989739</v>
      </c>
    </row>
    <row r="51" spans="1:9" x14ac:dyDescent="0.35">
      <c r="A51">
        <v>0.12</v>
      </c>
      <c r="B51">
        <v>44664.191757814951</v>
      </c>
      <c r="C51">
        <v>1045.6818226551343</v>
      </c>
      <c r="D51">
        <v>1.5548404283530651E-3</v>
      </c>
      <c r="E51">
        <v>6.6199989773402204E-2</v>
      </c>
      <c r="F51">
        <v>2.5001217722610458E-9</v>
      </c>
      <c r="G51">
        <v>165.25960477125997</v>
      </c>
      <c r="H51">
        <v>165.42883892913102</v>
      </c>
      <c r="I51">
        <v>75.250315808927112</v>
      </c>
    </row>
    <row r="52" spans="1:9" x14ac:dyDescent="0.35">
      <c r="A52">
        <v>0</v>
      </c>
      <c r="B52">
        <v>44702.321484086824</v>
      </c>
      <c r="C52">
        <v>1048.6316342519513</v>
      </c>
      <c r="D52">
        <v>1.7029405133893308E-3</v>
      </c>
      <c r="E52">
        <v>6.6856923831920989E-2</v>
      </c>
      <c r="F52">
        <v>2.2893885446418169E-9</v>
      </c>
      <c r="G52">
        <v>164.98978310109209</v>
      </c>
      <c r="H52">
        <v>164.79759132212223</v>
      </c>
      <c r="I52">
        <v>75.238025465953996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C52"/>
  <sheetViews>
    <sheetView topLeftCell="A76" zoomScale="90" zoomScaleNormal="90" workbookViewId="0">
      <selection activeCell="G11" sqref="G11"/>
    </sheetView>
  </sheetViews>
  <sheetFormatPr defaultRowHeight="14.5" x14ac:dyDescent="0.35"/>
  <cols>
    <col min="5" max="5" width="11" bestFit="1" customWidth="1"/>
  </cols>
  <sheetData>
    <row r="1" spans="1:3" x14ac:dyDescent="0.35">
      <c r="A1" t="s">
        <v>60</v>
      </c>
      <c r="B1" t="s">
        <v>34</v>
      </c>
      <c r="C1" t="s">
        <v>35</v>
      </c>
    </row>
    <row r="2" spans="1:3" x14ac:dyDescent="0.35">
      <c r="A2">
        <v>6</v>
      </c>
      <c r="B2">
        <v>9.3531251432717163E-2</v>
      </c>
      <c r="C2">
        <v>0.26662244426462078</v>
      </c>
    </row>
    <row r="3" spans="1:3" x14ac:dyDescent="0.35">
      <c r="A3">
        <v>5.88</v>
      </c>
      <c r="B3">
        <v>9.6482748860339751E-2</v>
      </c>
      <c r="C3">
        <v>0.2692322120055195</v>
      </c>
    </row>
    <row r="4" spans="1:3" x14ac:dyDescent="0.35">
      <c r="A4">
        <v>5.76</v>
      </c>
      <c r="B4">
        <v>9.9515545719474671E-2</v>
      </c>
      <c r="C4">
        <v>0.27194784894135571</v>
      </c>
    </row>
    <row r="5" spans="1:3" x14ac:dyDescent="0.35">
      <c r="A5">
        <v>5.64</v>
      </c>
      <c r="B5">
        <v>0.10263143995358988</v>
      </c>
      <c r="C5">
        <v>0.2747585782473696</v>
      </c>
    </row>
    <row r="6" spans="1:3" x14ac:dyDescent="0.35">
      <c r="A6">
        <v>5.52</v>
      </c>
      <c r="B6">
        <v>0.10583164886439604</v>
      </c>
      <c r="C6">
        <v>0.27767731634322723</v>
      </c>
    </row>
    <row r="7" spans="1:3" x14ac:dyDescent="0.35">
      <c r="A7">
        <v>5.3999999999999995</v>
      </c>
      <c r="B7">
        <v>0.10911734966789124</v>
      </c>
      <c r="C7">
        <v>0.28071328512239363</v>
      </c>
    </row>
    <row r="8" spans="1:3" x14ac:dyDescent="0.35">
      <c r="A8">
        <v>5.2799999999999994</v>
      </c>
      <c r="B8">
        <v>0.11248971958007356</v>
      </c>
      <c r="C8">
        <v>0.28387570647833354</v>
      </c>
    </row>
    <row r="9" spans="1:3" x14ac:dyDescent="0.35">
      <c r="A9">
        <v>5.16</v>
      </c>
      <c r="B9">
        <v>0.11594993581694109</v>
      </c>
      <c r="C9">
        <v>0.28717380230451178</v>
      </c>
    </row>
    <row r="10" spans="1:3" x14ac:dyDescent="0.35">
      <c r="A10">
        <v>5.04</v>
      </c>
      <c r="B10">
        <v>0.11949917559449191</v>
      </c>
      <c r="C10">
        <v>0.2906167944943932</v>
      </c>
    </row>
    <row r="11" spans="1:3" x14ac:dyDescent="0.35">
      <c r="A11">
        <v>4.92</v>
      </c>
      <c r="B11">
        <v>0.12313861612872412</v>
      </c>
      <c r="C11">
        <v>0.29421390494144273</v>
      </c>
    </row>
    <row r="12" spans="1:3" x14ac:dyDescent="0.35">
      <c r="A12">
        <v>4.8</v>
      </c>
      <c r="B12">
        <v>0.1268694346356358</v>
      </c>
      <c r="C12">
        <v>0.29797435553912505</v>
      </c>
    </row>
    <row r="13" spans="1:3" x14ac:dyDescent="0.35">
      <c r="A13">
        <v>4.68</v>
      </c>
      <c r="B13">
        <v>0.13069280833122501</v>
      </c>
      <c r="C13">
        <v>0.30190736818090513</v>
      </c>
    </row>
    <row r="14" spans="1:3" x14ac:dyDescent="0.35">
      <c r="A14">
        <v>4.5599999999999996</v>
      </c>
      <c r="B14">
        <v>0.13460991443148987</v>
      </c>
      <c r="C14">
        <v>0.30602216476024768</v>
      </c>
    </row>
    <row r="15" spans="1:3" x14ac:dyDescent="0.35">
      <c r="A15">
        <v>4.4399999999999995</v>
      </c>
      <c r="B15">
        <v>0.13862193015242841</v>
      </c>
      <c r="C15">
        <v>0.31032796717061767</v>
      </c>
    </row>
    <row r="16" spans="1:3" x14ac:dyDescent="0.35">
      <c r="A16">
        <v>4.32</v>
      </c>
      <c r="B16">
        <v>0.14273003271003873</v>
      </c>
      <c r="C16">
        <v>0.31483399730547978</v>
      </c>
    </row>
    <row r="17" spans="1:3" x14ac:dyDescent="0.35">
      <c r="A17">
        <v>4.2</v>
      </c>
      <c r="B17">
        <v>0.14693539932031896</v>
      </c>
      <c r="C17">
        <v>0.319549477058299</v>
      </c>
    </row>
    <row r="18" spans="1:3" x14ac:dyDescent="0.35">
      <c r="A18">
        <v>4.08</v>
      </c>
      <c r="B18">
        <v>0.15123920719926717</v>
      </c>
      <c r="C18">
        <v>0.32448362832254007</v>
      </c>
    </row>
    <row r="19" spans="1:3" x14ac:dyDescent="0.35">
      <c r="A19">
        <v>3.96</v>
      </c>
      <c r="B19">
        <v>0.15564263356288141</v>
      </c>
      <c r="C19">
        <v>0.32964567299166786</v>
      </c>
    </row>
    <row r="20" spans="1:3" x14ac:dyDescent="0.35">
      <c r="A20">
        <v>3.84</v>
      </c>
      <c r="B20">
        <v>0.1601468556271598</v>
      </c>
      <c r="C20">
        <v>0.33504483295914722</v>
      </c>
    </row>
    <row r="21" spans="1:3" x14ac:dyDescent="0.35">
      <c r="A21">
        <v>3.7199999999999998</v>
      </c>
      <c r="B21">
        <v>0.16475003451101045</v>
      </c>
      <c r="C21">
        <v>0.34070308395327398</v>
      </c>
    </row>
    <row r="22" spans="1:3" x14ac:dyDescent="0.35">
      <c r="A22">
        <v>3.5999999999999996</v>
      </c>
      <c r="B22">
        <v>0.16945095021815498</v>
      </c>
      <c r="C22">
        <v>0.34664010969265902</v>
      </c>
    </row>
    <row r="23" spans="1:3" x14ac:dyDescent="0.35">
      <c r="A23">
        <v>3.48</v>
      </c>
      <c r="B23">
        <v>0.17425186114669128</v>
      </c>
      <c r="C23">
        <v>0.35287438176737962</v>
      </c>
    </row>
    <row r="24" spans="1:3" x14ac:dyDescent="0.35">
      <c r="A24">
        <v>3.36</v>
      </c>
      <c r="B24">
        <v>0.17915264437319403</v>
      </c>
      <c r="C24">
        <v>0.35943705279386168</v>
      </c>
    </row>
    <row r="25" spans="1:3" x14ac:dyDescent="0.35">
      <c r="A25">
        <v>3.2399999999999998</v>
      </c>
      <c r="B25">
        <v>0.18415317697423794</v>
      </c>
      <c r="C25">
        <v>0.36635927538853091</v>
      </c>
    </row>
    <row r="26" spans="1:3" x14ac:dyDescent="0.35">
      <c r="A26">
        <v>3.12</v>
      </c>
      <c r="B26">
        <v>0.18925333602639763</v>
      </c>
      <c r="C26">
        <v>0.37367220216781299</v>
      </c>
    </row>
    <row r="27" spans="1:3" x14ac:dyDescent="0.35">
      <c r="A27">
        <v>3</v>
      </c>
      <c r="B27">
        <v>0.19445299860624782</v>
      </c>
      <c r="C27">
        <v>0.38140698574813386</v>
      </c>
    </row>
    <row r="28" spans="1:3" x14ac:dyDescent="0.35">
      <c r="A28">
        <v>2.88</v>
      </c>
      <c r="B28">
        <v>0.19975204179036318</v>
      </c>
      <c r="C28">
        <v>0.38959477874591913</v>
      </c>
    </row>
    <row r="29" spans="1:3" x14ac:dyDescent="0.35">
      <c r="A29">
        <v>2.76</v>
      </c>
      <c r="B29">
        <v>0.20515034265531842</v>
      </c>
      <c r="C29">
        <v>0.39826673377759469</v>
      </c>
    </row>
    <row r="30" spans="1:3" x14ac:dyDescent="0.35">
      <c r="A30">
        <v>2.6399999999999997</v>
      </c>
      <c r="B30">
        <v>0.21064777827768816</v>
      </c>
      <c r="C30">
        <v>0.40745400345958627</v>
      </c>
    </row>
    <row r="31" spans="1:3" x14ac:dyDescent="0.35">
      <c r="A31">
        <v>2.52</v>
      </c>
      <c r="B31">
        <v>0.21624312314346991</v>
      </c>
      <c r="C31">
        <v>0.41718267419058497</v>
      </c>
    </row>
    <row r="32" spans="1:3" x14ac:dyDescent="0.35">
      <c r="A32">
        <v>2.4</v>
      </c>
      <c r="B32">
        <v>0.22193403188557001</v>
      </c>
      <c r="C32">
        <v>0.42753335639174206</v>
      </c>
    </row>
    <row r="33" spans="1:3" x14ac:dyDescent="0.35">
      <c r="A33">
        <v>2.2799999999999998</v>
      </c>
      <c r="B33">
        <v>0.22772016476922538</v>
      </c>
      <c r="C33">
        <v>0.43854924878261153</v>
      </c>
    </row>
    <row r="34" spans="1:3" x14ac:dyDescent="0.35">
      <c r="A34">
        <v>2.16</v>
      </c>
      <c r="B34">
        <v>0.23360019867231316</v>
      </c>
      <c r="C34">
        <v>0.45024232301557221</v>
      </c>
    </row>
    <row r="35" spans="1:3" x14ac:dyDescent="0.35">
      <c r="A35">
        <v>2.04</v>
      </c>
      <c r="B35">
        <v>0.23957281047271062</v>
      </c>
      <c r="C35">
        <v>0.46262455074300279</v>
      </c>
    </row>
    <row r="36" spans="1:3" x14ac:dyDescent="0.35">
      <c r="A36">
        <v>1.92</v>
      </c>
      <c r="B36">
        <v>0.24563667704829484</v>
      </c>
      <c r="C36">
        <v>0.47570790361728199</v>
      </c>
    </row>
    <row r="37" spans="1:3" x14ac:dyDescent="0.35">
      <c r="A37">
        <v>1.7999999999999998</v>
      </c>
      <c r="B37">
        <v>0.25178995870211784</v>
      </c>
      <c r="C37">
        <v>0.4894716418824156</v>
      </c>
    </row>
    <row r="38" spans="1:3" x14ac:dyDescent="0.35">
      <c r="A38">
        <v>1.68</v>
      </c>
      <c r="B38">
        <v>0.25803034084045445</v>
      </c>
      <c r="C38">
        <v>0.50376485755858214</v>
      </c>
    </row>
    <row r="39" spans="1:3" x14ac:dyDescent="0.35">
      <c r="A39">
        <v>1.56</v>
      </c>
      <c r="B39">
        <v>0.26435531897081571</v>
      </c>
      <c r="C39">
        <v>0.51823959375907158</v>
      </c>
    </row>
    <row r="40" spans="1:3" x14ac:dyDescent="0.35">
      <c r="A40">
        <v>1.44</v>
      </c>
      <c r="B40">
        <v>0.27076217975966016</v>
      </c>
      <c r="C40">
        <v>0.53252029957393021</v>
      </c>
    </row>
    <row r="41" spans="1:3" x14ac:dyDescent="0.35">
      <c r="A41">
        <v>1.3199999999999998</v>
      </c>
      <c r="B41">
        <v>0.27724820987344617</v>
      </c>
      <c r="C41">
        <v>0.54623142409320424</v>
      </c>
    </row>
    <row r="42" spans="1:3" x14ac:dyDescent="0.35">
      <c r="A42">
        <v>1.2</v>
      </c>
      <c r="B42">
        <v>0.28380986126196156</v>
      </c>
      <c r="C42">
        <v>0.55871429310805354</v>
      </c>
    </row>
    <row r="43" spans="1:3" x14ac:dyDescent="0.35">
      <c r="A43">
        <v>1.08</v>
      </c>
      <c r="B43">
        <v>0.2904420523904585</v>
      </c>
      <c r="C43">
        <v>0.56878791838402565</v>
      </c>
    </row>
    <row r="44" spans="1:3" x14ac:dyDescent="0.35">
      <c r="A44">
        <v>0.96</v>
      </c>
      <c r="B44">
        <v>0.29713935753257803</v>
      </c>
      <c r="C44">
        <v>0.57516132473969928</v>
      </c>
    </row>
    <row r="45" spans="1:3" x14ac:dyDescent="0.35">
      <c r="A45">
        <v>0.84</v>
      </c>
      <c r="B45">
        <v>0.3038960323374385</v>
      </c>
      <c r="C45">
        <v>0.57643795509178553</v>
      </c>
    </row>
    <row r="46" spans="1:3" x14ac:dyDescent="0.35">
      <c r="A46">
        <v>0.72</v>
      </c>
      <c r="B46">
        <v>0.31070391319140073</v>
      </c>
      <c r="C46">
        <v>0.57048983533792708</v>
      </c>
    </row>
    <row r="47" spans="1:3" x14ac:dyDescent="0.35">
      <c r="A47">
        <v>0.6</v>
      </c>
      <c r="B47">
        <v>0.31755371666165211</v>
      </c>
      <c r="C47">
        <v>0.55453660657678949</v>
      </c>
    </row>
    <row r="48" spans="1:3" x14ac:dyDescent="0.35">
      <c r="A48">
        <v>0.48</v>
      </c>
      <c r="B48">
        <v>0.32443488166591583</v>
      </c>
      <c r="C48">
        <v>0.52500210742975428</v>
      </c>
    </row>
    <row r="49" spans="1:3" x14ac:dyDescent="0.35">
      <c r="A49">
        <v>0.36</v>
      </c>
      <c r="B49">
        <v>0.33133442428602689</v>
      </c>
      <c r="C49">
        <v>0.47572512338361433</v>
      </c>
    </row>
    <row r="50" spans="1:3" x14ac:dyDescent="0.35">
      <c r="A50">
        <v>0.24</v>
      </c>
      <c r="B50">
        <v>0.33823809476146433</v>
      </c>
      <c r="C50">
        <v>0.39668592562858662</v>
      </c>
    </row>
    <row r="51" spans="1:3" x14ac:dyDescent="0.35">
      <c r="A51">
        <v>0.12</v>
      </c>
      <c r="B51">
        <v>0.34513049664950707</v>
      </c>
      <c r="C51">
        <v>0.26800200166141841</v>
      </c>
    </row>
    <row r="52" spans="1:3" x14ac:dyDescent="0.35">
      <c r="A52">
        <v>0</v>
      </c>
      <c r="B52">
        <v>0.35200000000000004</v>
      </c>
      <c r="C52">
        <v>4.5759999999999995E-2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52"/>
  <sheetViews>
    <sheetView tabSelected="1" topLeftCell="B1" zoomScaleNormal="100" workbookViewId="0">
      <selection sqref="A1:C1048576"/>
    </sheetView>
  </sheetViews>
  <sheetFormatPr defaultRowHeight="14.5" x14ac:dyDescent="0.35"/>
  <cols>
    <col min="1" max="1" width="11.6328125" customWidth="1"/>
    <col min="2" max="2" width="12" bestFit="1" customWidth="1"/>
    <col min="4" max="4" width="11" bestFit="1" customWidth="1"/>
    <col min="6" max="6" width="11" bestFit="1" customWidth="1"/>
    <col min="7" max="7" width="10" bestFit="1" customWidth="1"/>
    <col min="15" max="16" width="16.36328125" customWidth="1"/>
  </cols>
  <sheetData>
    <row r="1" spans="1:3" x14ac:dyDescent="0.35">
      <c r="A1" t="s">
        <v>60</v>
      </c>
      <c r="B1" t="s">
        <v>49</v>
      </c>
      <c r="C1" t="s">
        <v>50</v>
      </c>
    </row>
    <row r="2" spans="1:3" x14ac:dyDescent="0.35">
      <c r="A2">
        <v>6</v>
      </c>
      <c r="B2">
        <v>315.96459883175794</v>
      </c>
      <c r="C2">
        <v>316.25739999416783</v>
      </c>
    </row>
    <row r="3" spans="1:3" x14ac:dyDescent="0.35">
      <c r="A3">
        <v>5.88</v>
      </c>
      <c r="B3">
        <v>316.11620158431305</v>
      </c>
      <c r="C3">
        <v>316.41816647895541</v>
      </c>
    </row>
    <row r="4" spans="1:3" x14ac:dyDescent="0.35">
      <c r="A4">
        <v>5.76</v>
      </c>
      <c r="B4">
        <v>316.27260292016865</v>
      </c>
      <c r="C4">
        <v>316.58387849360622</v>
      </c>
    </row>
    <row r="5" spans="1:3" x14ac:dyDescent="0.35">
      <c r="A5">
        <v>5.64</v>
      </c>
      <c r="B5">
        <v>316.43366809585069</v>
      </c>
      <c r="C5">
        <v>316.75467720230449</v>
      </c>
    </row>
    <row r="6" spans="1:3" x14ac:dyDescent="0.35">
      <c r="A6">
        <v>5.52</v>
      </c>
      <c r="B6">
        <v>316.59969209541049</v>
      </c>
      <c r="C6">
        <v>316.9307941359836</v>
      </c>
    </row>
    <row r="7" spans="1:3" x14ac:dyDescent="0.35">
      <c r="A7">
        <v>5.3999999999999995</v>
      </c>
      <c r="B7">
        <v>316.77089145322742</v>
      </c>
      <c r="C7">
        <v>317.11245885325616</v>
      </c>
    </row>
    <row r="8" spans="1:3" x14ac:dyDescent="0.35">
      <c r="A8">
        <v>5.2799999999999994</v>
      </c>
      <c r="B8">
        <v>316.94748270368103</v>
      </c>
      <c r="C8">
        <v>317.29990091273476</v>
      </c>
    </row>
    <row r="9" spans="1:3" x14ac:dyDescent="0.35">
      <c r="A9">
        <v>5.16</v>
      </c>
      <c r="B9">
        <v>317.12968238115076</v>
      </c>
      <c r="C9">
        <v>317.49334987303212</v>
      </c>
    </row>
    <row r="10" spans="1:3" x14ac:dyDescent="0.35">
      <c r="A10">
        <v>5.04</v>
      </c>
      <c r="B10">
        <v>317.31770702001603</v>
      </c>
      <c r="C10">
        <v>317.69303529276084</v>
      </c>
    </row>
    <row r="11" spans="1:3" x14ac:dyDescent="0.35">
      <c r="A11">
        <v>4.92</v>
      </c>
      <c r="B11">
        <v>317.51177315465634</v>
      </c>
      <c r="C11">
        <v>317.89918673053359</v>
      </c>
    </row>
    <row r="12" spans="1:3" x14ac:dyDescent="0.35">
      <c r="A12">
        <v>4.8</v>
      </c>
      <c r="B12">
        <v>317.71209731945117</v>
      </c>
      <c r="C12">
        <v>318.11203374496301</v>
      </c>
    </row>
    <row r="13" spans="1:3" x14ac:dyDescent="0.35">
      <c r="A13">
        <v>4.68</v>
      </c>
      <c r="B13">
        <v>317.91889604877991</v>
      </c>
      <c r="C13">
        <v>318.33180589466167</v>
      </c>
    </row>
    <row r="14" spans="1:3" x14ac:dyDescent="0.35">
      <c r="A14">
        <v>4.5599999999999996</v>
      </c>
      <c r="B14">
        <v>318.1323858770221</v>
      </c>
      <c r="C14">
        <v>318.55873273824233</v>
      </c>
    </row>
    <row r="15" spans="1:3" x14ac:dyDescent="0.35">
      <c r="A15">
        <v>4.4399999999999995</v>
      </c>
      <c r="B15">
        <v>318.35278333855717</v>
      </c>
      <c r="C15">
        <v>318.79304383431759</v>
      </c>
    </row>
    <row r="16" spans="1:3" x14ac:dyDescent="0.35">
      <c r="A16">
        <v>4.32</v>
      </c>
      <c r="B16">
        <v>318.58030496776456</v>
      </c>
      <c r="C16">
        <v>319.03496874149999</v>
      </c>
    </row>
    <row r="17" spans="1:3" x14ac:dyDescent="0.35">
      <c r="A17">
        <v>4.2</v>
      </c>
      <c r="B17">
        <v>318.81516729902376</v>
      </c>
      <c r="C17">
        <v>319.28473701840232</v>
      </c>
    </row>
    <row r="18" spans="1:3" x14ac:dyDescent="0.35">
      <c r="A18">
        <v>4.08</v>
      </c>
      <c r="B18">
        <v>319.05758686671419</v>
      </c>
      <c r="C18">
        <v>319.54257822363718</v>
      </c>
    </row>
    <row r="19" spans="1:3" x14ac:dyDescent="0.35">
      <c r="A19">
        <v>3.96</v>
      </c>
      <c r="B19">
        <v>319.30778020521535</v>
      </c>
      <c r="C19">
        <v>319.80872191581716</v>
      </c>
    </row>
    <row r="20" spans="1:3" x14ac:dyDescent="0.35">
      <c r="A20">
        <v>3.84</v>
      </c>
      <c r="B20">
        <v>319.56596384890673</v>
      </c>
      <c r="C20">
        <v>320.08339765355493</v>
      </c>
    </row>
    <row r="21" spans="1:3" x14ac:dyDescent="0.35">
      <c r="A21">
        <v>3.7199999999999998</v>
      </c>
      <c r="B21">
        <v>319.83249259786135</v>
      </c>
      <c r="C21">
        <v>320.36719732939804</v>
      </c>
    </row>
    <row r="22" spans="1:3" x14ac:dyDescent="0.35">
      <c r="A22">
        <v>3.5999999999999996</v>
      </c>
      <c r="B22">
        <v>320.10771666182103</v>
      </c>
      <c r="C22">
        <v>320.6609188008054</v>
      </c>
    </row>
    <row r="23" spans="1:3" x14ac:dyDescent="0.35">
      <c r="A23">
        <v>3.48</v>
      </c>
      <c r="B23">
        <v>320.39207421437823</v>
      </c>
      <c r="C23">
        <v>320.96490228615374</v>
      </c>
    </row>
    <row r="24" spans="1:3" x14ac:dyDescent="0.35">
      <c r="A24">
        <v>3.36</v>
      </c>
      <c r="B24">
        <v>320.68615695196047</v>
      </c>
      <c r="C24">
        <v>321.27971090032196</v>
      </c>
    </row>
    <row r="25" spans="1:3" x14ac:dyDescent="0.35">
      <c r="A25">
        <v>3.2399999999999998</v>
      </c>
      <c r="B25">
        <v>320.99055657099535</v>
      </c>
      <c r="C25">
        <v>321.60590775818901</v>
      </c>
    </row>
    <row r="26" spans="1:3" x14ac:dyDescent="0.35">
      <c r="A26">
        <v>3.12</v>
      </c>
      <c r="B26">
        <v>321.30586476791046</v>
      </c>
      <c r="C26">
        <v>321.94405597463384</v>
      </c>
    </row>
    <row r="27" spans="1:3" x14ac:dyDescent="0.35">
      <c r="A27">
        <v>3</v>
      </c>
      <c r="B27">
        <v>321.63267323913345</v>
      </c>
      <c r="C27">
        <v>322.29471866453548</v>
      </c>
    </row>
    <row r="28" spans="1:3" x14ac:dyDescent="0.35">
      <c r="A28">
        <v>2.88</v>
      </c>
      <c r="B28">
        <v>321.97157368109191</v>
      </c>
      <c r="C28">
        <v>322.65845894277277</v>
      </c>
    </row>
    <row r="29" spans="1:3" x14ac:dyDescent="0.35">
      <c r="A29">
        <v>2.76</v>
      </c>
      <c r="B29">
        <v>322.32315779021332</v>
      </c>
      <c r="C29">
        <v>323.03583992422472</v>
      </c>
    </row>
    <row r="30" spans="1:3" x14ac:dyDescent="0.35">
      <c r="A30">
        <v>2.6399999999999997</v>
      </c>
      <c r="B30">
        <v>322.68801726292537</v>
      </c>
      <c r="C30">
        <v>323.42742472377023</v>
      </c>
    </row>
    <row r="31" spans="1:3" x14ac:dyDescent="0.35">
      <c r="A31">
        <v>2.52</v>
      </c>
      <c r="B31">
        <v>323.06658652451057</v>
      </c>
      <c r="C31">
        <v>323.83378906482017</v>
      </c>
    </row>
    <row r="32" spans="1:3" x14ac:dyDescent="0.35">
      <c r="A32">
        <v>2.4</v>
      </c>
      <c r="B32">
        <v>323.46030522025478</v>
      </c>
      <c r="C32">
        <v>324.25567324772521</v>
      </c>
    </row>
    <row r="33" spans="1:3" x14ac:dyDescent="0.35">
      <c r="A33">
        <v>2.2799999999999998</v>
      </c>
      <c r="B33">
        <v>323.86991220617671</v>
      </c>
      <c r="C33">
        <v>324.69166525681675</v>
      </c>
    </row>
    <row r="34" spans="1:3" x14ac:dyDescent="0.35">
      <c r="A34">
        <v>2.16</v>
      </c>
      <c r="B34">
        <v>324.29546647028542</v>
      </c>
      <c r="C34">
        <v>325.13981940966232</v>
      </c>
    </row>
    <row r="35" spans="1:3" x14ac:dyDescent="0.35">
      <c r="A35">
        <v>2.04</v>
      </c>
      <c r="B35">
        <v>324.73702700059005</v>
      </c>
      <c r="C35">
        <v>325.59819002382977</v>
      </c>
    </row>
    <row r="36" spans="1:3" x14ac:dyDescent="0.35">
      <c r="A36">
        <v>1.92</v>
      </c>
      <c r="B36">
        <v>325.19465278509972</v>
      </c>
      <c r="C36">
        <v>326.06483141688676</v>
      </c>
    </row>
    <row r="37" spans="1:3" x14ac:dyDescent="0.35">
      <c r="A37">
        <v>1.7999999999999998</v>
      </c>
      <c r="B37">
        <v>325.66764210770867</v>
      </c>
      <c r="C37">
        <v>326.53475065381292</v>
      </c>
    </row>
    <row r="38" spans="1:3" x14ac:dyDescent="0.35">
      <c r="A38">
        <v>1.68</v>
      </c>
      <c r="B38">
        <v>326.15261141310685</v>
      </c>
      <c r="C38">
        <v>326.99771422188053</v>
      </c>
    </row>
    <row r="39" spans="1:3" x14ac:dyDescent="0.35">
      <c r="A39">
        <v>1.56</v>
      </c>
      <c r="B39">
        <v>326.6423440596817</v>
      </c>
      <c r="C39">
        <v>327.43952455345919</v>
      </c>
    </row>
    <row r="40" spans="1:3" x14ac:dyDescent="0.35">
      <c r="A40">
        <v>1.44</v>
      </c>
      <c r="B40">
        <v>327.12904721027957</v>
      </c>
      <c r="C40">
        <v>327.84464079693379</v>
      </c>
    </row>
    <row r="41" spans="1:3" x14ac:dyDescent="0.35">
      <c r="A41">
        <v>1.3199999999999998</v>
      </c>
      <c r="B41">
        <v>327.60492802774672</v>
      </c>
      <c r="C41">
        <v>328.19752210068935</v>
      </c>
    </row>
    <row r="42" spans="1:3" x14ac:dyDescent="0.35">
      <c r="A42">
        <v>1.2</v>
      </c>
      <c r="B42">
        <v>328.05655545079952</v>
      </c>
      <c r="C42">
        <v>328.47421187341786</v>
      </c>
    </row>
    <row r="43" spans="1:3" x14ac:dyDescent="0.35">
      <c r="A43">
        <v>1.08</v>
      </c>
      <c r="B43">
        <v>328.46020930941233</v>
      </c>
      <c r="C43">
        <v>328.63718407435164</v>
      </c>
    </row>
    <row r="44" spans="1:3" x14ac:dyDescent="0.35">
      <c r="A44">
        <v>0.96</v>
      </c>
      <c r="B44">
        <v>328.79015731033115</v>
      </c>
      <c r="C44">
        <v>328.64892276172714</v>
      </c>
    </row>
    <row r="45" spans="1:3" x14ac:dyDescent="0.35">
      <c r="A45">
        <v>0.84</v>
      </c>
      <c r="B45">
        <v>329.01857969880547</v>
      </c>
      <c r="C45">
        <v>328.469065526701</v>
      </c>
    </row>
    <row r="46" spans="1:3" x14ac:dyDescent="0.35">
      <c r="A46">
        <v>0.72</v>
      </c>
      <c r="B46">
        <v>329.10348089614007</v>
      </c>
      <c r="C46">
        <v>328.04272922379943</v>
      </c>
    </row>
    <row r="47" spans="1:3" x14ac:dyDescent="0.35">
      <c r="A47">
        <v>0.6</v>
      </c>
      <c r="B47">
        <v>328.99079184359874</v>
      </c>
      <c r="C47">
        <v>327.31537601283748</v>
      </c>
    </row>
    <row r="48" spans="1:3" x14ac:dyDescent="0.35">
      <c r="A48">
        <v>0.48</v>
      </c>
      <c r="B48">
        <v>328.61170114746147</v>
      </c>
      <c r="C48">
        <v>326.23316530207399</v>
      </c>
    </row>
    <row r="49" spans="1:3" x14ac:dyDescent="0.35">
      <c r="A49">
        <v>0.36</v>
      </c>
      <c r="B49">
        <v>327.85062995662093</v>
      </c>
      <c r="C49">
        <v>324.77094490251926</v>
      </c>
    </row>
    <row r="50" spans="1:3" x14ac:dyDescent="0.35">
      <c r="A50">
        <v>0.24</v>
      </c>
      <c r="B50">
        <v>326.52292322398745</v>
      </c>
      <c r="C50">
        <v>322.97518642231648</v>
      </c>
    </row>
    <row r="51" spans="1:3" x14ac:dyDescent="0.35">
      <c r="A51">
        <v>0.12</v>
      </c>
      <c r="B51">
        <v>324.26758467295718</v>
      </c>
      <c r="C51">
        <v>321.10987731274838</v>
      </c>
    </row>
    <row r="52" spans="1:3" x14ac:dyDescent="0.35">
      <c r="A52">
        <v>0</v>
      </c>
      <c r="B52">
        <v>320.28746104742896</v>
      </c>
      <c r="C52">
        <v>320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E52"/>
  <sheetViews>
    <sheetView topLeftCell="A64" zoomScaleNormal="100" workbookViewId="0">
      <selection activeCell="G5" sqref="G5"/>
    </sheetView>
  </sheetViews>
  <sheetFormatPr defaultRowHeight="14.5" x14ac:dyDescent="0.35"/>
  <cols>
    <col min="4" max="4" width="12.08984375" customWidth="1"/>
    <col min="6" max="8" width="11.54296875" customWidth="1"/>
    <col min="17" max="17" width="12.90625" customWidth="1"/>
  </cols>
  <sheetData>
    <row r="1" spans="1:5" x14ac:dyDescent="0.35">
      <c r="A1" t="s">
        <v>60</v>
      </c>
      <c r="B1" t="s">
        <v>49</v>
      </c>
      <c r="C1" t="s">
        <v>61</v>
      </c>
      <c r="D1" t="s">
        <v>62</v>
      </c>
      <c r="E1" t="s">
        <v>47</v>
      </c>
    </row>
    <row r="2" spans="1:5" x14ac:dyDescent="0.35">
      <c r="A2">
        <v>6</v>
      </c>
      <c r="B2">
        <v>315.96459883175794</v>
      </c>
      <c r="C2">
        <v>-99.584790022850612</v>
      </c>
      <c r="D2">
        <v>-51.11741113377672</v>
      </c>
      <c r="E2">
        <v>-1.2428647767798009</v>
      </c>
    </row>
    <row r="3" spans="1:5" x14ac:dyDescent="0.35">
      <c r="A3">
        <v>5.88</v>
      </c>
      <c r="B3">
        <v>316.11620158431305</v>
      </c>
      <c r="C3">
        <v>-102.33013361621914</v>
      </c>
      <c r="D3">
        <v>-53.428348744562371</v>
      </c>
      <c r="E3">
        <v>-1.2842311149063232</v>
      </c>
    </row>
    <row r="4" spans="1:5" x14ac:dyDescent="0.35">
      <c r="A4">
        <v>5.76</v>
      </c>
      <c r="B4">
        <v>316.27260292016865</v>
      </c>
      <c r="C4">
        <v>-105.12531491676799</v>
      </c>
      <c r="D4">
        <v>-55.825647505666453</v>
      </c>
      <c r="E4">
        <v>-1.3266775781670868</v>
      </c>
    </row>
    <row r="5" spans="1:5" x14ac:dyDescent="0.35">
      <c r="A5">
        <v>5.64</v>
      </c>
      <c r="B5">
        <v>316.43366809585069</v>
      </c>
      <c r="C5">
        <v>-107.96983215102317</v>
      </c>
      <c r="D5">
        <v>-58.096094567135921</v>
      </c>
      <c r="E5">
        <v>-1.3685692940743606</v>
      </c>
    </row>
    <row r="6" spans="1:5" x14ac:dyDescent="0.35">
      <c r="A6">
        <v>5.52</v>
      </c>
      <c r="B6">
        <v>316.59969209541049</v>
      </c>
      <c r="C6">
        <v>-110.86253847594601</v>
      </c>
      <c r="D6">
        <v>-60.350033414963747</v>
      </c>
      <c r="E6">
        <v>-1.4107549420965404</v>
      </c>
    </row>
    <row r="7" spans="1:5" x14ac:dyDescent="0.35">
      <c r="A7">
        <v>5.3999999999999995</v>
      </c>
      <c r="B7">
        <v>316.77089145322742</v>
      </c>
      <c r="C7">
        <v>-113.80212906417421</v>
      </c>
      <c r="D7">
        <v>-62.64517073409305</v>
      </c>
      <c r="E7">
        <v>-1.4536805204331129</v>
      </c>
    </row>
    <row r="8" spans="1:5" x14ac:dyDescent="0.35">
      <c r="A8">
        <v>5.2799999999999994</v>
      </c>
      <c r="B8">
        <v>316.94748270368103</v>
      </c>
      <c r="C8">
        <v>-116.78718661912058</v>
      </c>
      <c r="D8">
        <v>-65.033898188644471</v>
      </c>
      <c r="E8">
        <v>-1.4977487660198086</v>
      </c>
    </row>
    <row r="9" spans="1:5" x14ac:dyDescent="0.35">
      <c r="A9">
        <v>5.16</v>
      </c>
      <c r="B9">
        <v>317.12968238115076</v>
      </c>
      <c r="C9">
        <v>-119.81617793551158</v>
      </c>
      <c r="D9">
        <v>-67.562927553916467</v>
      </c>
      <c r="E9">
        <v>-1.5433162797142439</v>
      </c>
    </row>
    <row r="10" spans="1:5" x14ac:dyDescent="0.35">
      <c r="A10">
        <v>5.04</v>
      </c>
      <c r="B10">
        <v>317.31770702001603</v>
      </c>
      <c r="C10">
        <v>-122.88745037181009</v>
      </c>
      <c r="D10">
        <v>-70.272900325370998</v>
      </c>
      <c r="E10">
        <v>-1.5906904584134594</v>
      </c>
    </row>
    <row r="11" spans="1:5" x14ac:dyDescent="0.35">
      <c r="A11">
        <v>4.92</v>
      </c>
      <c r="B11">
        <v>317.51177315465634</v>
      </c>
      <c r="C11">
        <v>-125.99922822769045</v>
      </c>
      <c r="D11">
        <v>-73.197970344831845</v>
      </c>
      <c r="E11">
        <v>-1.6401262240343371</v>
      </c>
    </row>
    <row r="12" spans="1:5" x14ac:dyDescent="0.35">
      <c r="A12">
        <v>4.8</v>
      </c>
      <c r="B12">
        <v>317.71209731945117</v>
      </c>
      <c r="C12">
        <v>-129.14960901877632</v>
      </c>
      <c r="D12">
        <v>-76.365357866703263</v>
      </c>
      <c r="E12">
        <v>-1.6918225384953178</v>
      </c>
    </row>
    <row r="13" spans="1:5" x14ac:dyDescent="0.35">
      <c r="A13">
        <v>4.68</v>
      </c>
      <c r="B13">
        <v>317.91889604877991</v>
      </c>
      <c r="C13">
        <v>-132.3365596398003</v>
      </c>
      <c r="D13">
        <v>-79.794873358400253</v>
      </c>
      <c r="E13">
        <v>-1.7459186929703034</v>
      </c>
    </row>
    <row r="14" spans="1:5" x14ac:dyDescent="0.35">
      <c r="A14">
        <v>4.5599999999999996</v>
      </c>
      <c r="B14">
        <v>318.1323858770221</v>
      </c>
      <c r="C14">
        <v>-135.55791240619112</v>
      </c>
      <c r="D14">
        <v>-83.498409193935331</v>
      </c>
      <c r="E14">
        <v>-1.8024903587791485</v>
      </c>
    </row>
    <row r="15" spans="1:5" x14ac:dyDescent="0.35">
      <c r="A15">
        <v>4.4399999999999995</v>
      </c>
      <c r="B15">
        <v>318.35278333855717</v>
      </c>
      <c r="C15">
        <v>-138.81136096282228</v>
      </c>
      <c r="D15">
        <v>-87.479397252216273</v>
      </c>
      <c r="E15">
        <v>-1.8615453862916571</v>
      </c>
    </row>
    <row r="16" spans="1:5" x14ac:dyDescent="0.35">
      <c r="A16">
        <v>4.32</v>
      </c>
      <c r="B16">
        <v>318.58030496776456</v>
      </c>
      <c r="C16">
        <v>-142.0944560472748</v>
      </c>
      <c r="D16">
        <v>-91.732230273084994</v>
      </c>
      <c r="E16">
        <v>-1.9230193371633726</v>
      </c>
    </row>
    <row r="17" spans="1:5" x14ac:dyDescent="0.35">
      <c r="A17">
        <v>4.2</v>
      </c>
      <c r="B17">
        <v>318.81516729902376</v>
      </c>
      <c r="C17">
        <v>-145.40460109343709</v>
      </c>
      <c r="D17">
        <v>-96.241644653718765</v>
      </c>
      <c r="E17">
        <v>-1.9867707340866931</v>
      </c>
    </row>
    <row r="18" spans="1:5" x14ac:dyDescent="0.35">
      <c r="A18">
        <v>4.08</v>
      </c>
      <c r="B18">
        <v>319.05758686671419</v>
      </c>
      <c r="C18">
        <v>-148.73904765963445</v>
      </c>
      <c r="D18">
        <v>-100.98206218340229</v>
      </c>
      <c r="E18">
        <v>-2.0525760110136195</v>
      </c>
    </row>
    <row r="19" spans="1:5" x14ac:dyDescent="0.35">
      <c r="A19">
        <v>3.96</v>
      </c>
      <c r="B19">
        <v>319.30778020521535</v>
      </c>
      <c r="C19">
        <v>-152.09489066366442</v>
      </c>
      <c r="D19">
        <v>-105.91688801909592</v>
      </c>
      <c r="E19">
        <v>-2.1201241455146516</v>
      </c>
    </row>
    <row r="20" spans="1:5" x14ac:dyDescent="0.35">
      <c r="A20">
        <v>3.84</v>
      </c>
      <c r="B20">
        <v>319.56596384890673</v>
      </c>
      <c r="C20">
        <v>-155.46906340517532</v>
      </c>
      <c r="D20">
        <v>-110.99776198745033</v>
      </c>
      <c r="E20">
        <v>-2.1890109535024695</v>
      </c>
    </row>
    <row r="21" spans="1:5" x14ac:dyDescent="0.35">
      <c r="A21">
        <v>3.7199999999999998</v>
      </c>
      <c r="B21">
        <v>319.83249259786135</v>
      </c>
      <c r="C21">
        <v>-158.8561786908563</v>
      </c>
      <c r="D21">
        <v>-116.35780239030032</v>
      </c>
      <c r="E21">
        <v>-2.26028043535156</v>
      </c>
    </row>
    <row r="22" spans="1:5" x14ac:dyDescent="0.35">
      <c r="A22">
        <v>3.5999999999999996</v>
      </c>
      <c r="B22">
        <v>320.10771666182103</v>
      </c>
      <c r="C22">
        <v>-162.25133999634289</v>
      </c>
      <c r="D22">
        <v>-122.07056745793037</v>
      </c>
      <c r="E22">
        <v>-2.3345529184554725</v>
      </c>
    </row>
    <row r="23" spans="1:5" x14ac:dyDescent="0.35">
      <c r="A23">
        <v>3.48</v>
      </c>
      <c r="B23">
        <v>320.39207421437823</v>
      </c>
      <c r="C23">
        <v>-165.65202904878035</v>
      </c>
      <c r="D23">
        <v>-128.13091290906092</v>
      </c>
      <c r="E23">
        <v>-2.4117449547612857</v>
      </c>
    </row>
    <row r="24" spans="1:5" x14ac:dyDescent="0.35">
      <c r="A24">
        <v>3.36</v>
      </c>
      <c r="B24">
        <v>320.68615695196047</v>
      </c>
      <c r="C24">
        <v>-169.05390999435321</v>
      </c>
      <c r="D24">
        <v>-134.69419627199051</v>
      </c>
      <c r="E24">
        <v>-2.4930284707562524</v>
      </c>
    </row>
    <row r="25" spans="1:5" x14ac:dyDescent="0.35">
      <c r="A25">
        <v>3.2399999999999998</v>
      </c>
      <c r="B25">
        <v>320.99055657099535</v>
      </c>
      <c r="C25">
        <v>-172.4525736885744</v>
      </c>
      <c r="D25">
        <v>-141.88649297039439</v>
      </c>
      <c r="E25">
        <v>-2.5793430634330696</v>
      </c>
    </row>
    <row r="26" spans="1:5" x14ac:dyDescent="0.35">
      <c r="A26">
        <v>3.12</v>
      </c>
      <c r="B26">
        <v>321.30586476791046</v>
      </c>
      <c r="C26">
        <v>-175.84353955463271</v>
      </c>
      <c r="D26">
        <v>-149.80195373222401</v>
      </c>
      <c r="E26">
        <v>-2.6713757156571178</v>
      </c>
    </row>
    <row r="27" spans="1:5" x14ac:dyDescent="0.35">
      <c r="A27">
        <v>3</v>
      </c>
      <c r="B27">
        <v>321.63267323913345</v>
      </c>
      <c r="C27">
        <v>-179.22225743289914</v>
      </c>
      <c r="D27">
        <v>-158.49990349079593</v>
      </c>
      <c r="E27">
        <v>-2.7695385944882172</v>
      </c>
    </row>
    <row r="28" spans="1:5" x14ac:dyDescent="0.35">
      <c r="A28">
        <v>2.88</v>
      </c>
      <c r="B28">
        <v>321.97157368109191</v>
      </c>
      <c r="C28">
        <v>-182.5841093810308</v>
      </c>
      <c r="D28">
        <v>-168.001660988682</v>
      </c>
      <c r="E28">
        <v>-2.8739447913193192</v>
      </c>
    </row>
    <row r="29" spans="1:5" x14ac:dyDescent="0.35">
      <c r="A29">
        <v>2.76</v>
      </c>
      <c r="B29">
        <v>322.32315779021332</v>
      </c>
      <c r="C29">
        <v>-185.92441137740514</v>
      </c>
      <c r="D29">
        <v>-178.28705600997208</v>
      </c>
      <c r="E29">
        <v>-2.9843818475346522</v>
      </c>
    </row>
    <row r="30" spans="1:5" x14ac:dyDescent="0.35">
      <c r="A30">
        <v>2.6399999999999997</v>
      </c>
      <c r="B30">
        <v>322.68801726292537</v>
      </c>
      <c r="C30">
        <v>-189.23841487339448</v>
      </c>
      <c r="D30">
        <v>-189.29061863057262</v>
      </c>
      <c r="E30">
        <v>-3.1002828926164288</v>
      </c>
    </row>
    <row r="31" spans="1:5" x14ac:dyDescent="0.35">
      <c r="A31">
        <v>2.52</v>
      </c>
      <c r="B31">
        <v>323.06658652451057</v>
      </c>
      <c r="C31">
        <v>-192.5205813289252</v>
      </c>
      <c r="D31">
        <v>-200.87237512604653</v>
      </c>
      <c r="E31">
        <v>-3.2205283717064024</v>
      </c>
    </row>
    <row r="32" spans="1:5" x14ac:dyDescent="0.35">
      <c r="A32">
        <v>2.4</v>
      </c>
      <c r="B32">
        <v>323.46030522025478</v>
      </c>
      <c r="C32">
        <v>-195.76511725883353</v>
      </c>
      <c r="D32">
        <v>-213.4124657808573</v>
      </c>
      <c r="E32">
        <v>-3.3478837230815115</v>
      </c>
    </row>
    <row r="33" spans="1:5" x14ac:dyDescent="0.35">
      <c r="A33">
        <v>2.2799999999999998</v>
      </c>
      <c r="B33">
        <v>323.86991220617671</v>
      </c>
      <c r="C33">
        <v>-198.96703638343186</v>
      </c>
      <c r="D33">
        <v>-226.8121767580179</v>
      </c>
      <c r="E33">
        <v>-3.4810902278611802</v>
      </c>
    </row>
    <row r="34" spans="1:5" x14ac:dyDescent="0.35">
      <c r="A34">
        <v>2.16</v>
      </c>
      <c r="B34">
        <v>324.29546647028542</v>
      </c>
      <c r="C34">
        <v>-202.12042755962426</v>
      </c>
      <c r="D34">
        <v>-240.63526241553444</v>
      </c>
      <c r="E34">
        <v>-3.6162787818814679</v>
      </c>
    </row>
    <row r="35" spans="1:5" x14ac:dyDescent="0.35">
      <c r="A35">
        <v>2.04</v>
      </c>
      <c r="B35">
        <v>324.73702700059005</v>
      </c>
      <c r="C35">
        <v>-205.21936059421958</v>
      </c>
      <c r="D35">
        <v>-254.39759061749049</v>
      </c>
      <c r="E35">
        <v>-3.7492085240967108</v>
      </c>
    </row>
    <row r="36" spans="1:5" x14ac:dyDescent="0.35">
      <c r="A36">
        <v>1.92</v>
      </c>
      <c r="B36">
        <v>325.19465278509972</v>
      </c>
      <c r="C36">
        <v>-208.25788705742835</v>
      </c>
      <c r="D36">
        <v>-267.56414110701269</v>
      </c>
      <c r="E36">
        <v>-3.8752450199492983</v>
      </c>
    </row>
    <row r="37" spans="1:5" x14ac:dyDescent="0.35">
      <c r="A37">
        <v>1.7999999999999998</v>
      </c>
      <c r="B37">
        <v>325.66764210770867</v>
      </c>
      <c r="C37">
        <v>-211.22909911044738</v>
      </c>
      <c r="D37">
        <v>-279.32282128841388</v>
      </c>
      <c r="E37">
        <v>-3.9871331337001159</v>
      </c>
    </row>
    <row r="38" spans="1:5" x14ac:dyDescent="0.35">
      <c r="A38">
        <v>1.68</v>
      </c>
      <c r="B38">
        <v>326.15261141310685</v>
      </c>
      <c r="C38">
        <v>-214.12394953877606</v>
      </c>
      <c r="D38">
        <v>-287.83821031148625</v>
      </c>
      <c r="E38">
        <v>-4.069143361464616</v>
      </c>
    </row>
    <row r="39" spans="1:5" x14ac:dyDescent="0.35">
      <c r="A39">
        <v>1.56</v>
      </c>
      <c r="B39">
        <v>326.6423440596817</v>
      </c>
      <c r="C39">
        <v>-216.93077089003768</v>
      </c>
      <c r="D39">
        <v>-289.85790490288912</v>
      </c>
      <c r="E39">
        <v>-4.094540459414393</v>
      </c>
    </row>
    <row r="40" spans="1:5" x14ac:dyDescent="0.35">
      <c r="A40">
        <v>1.44</v>
      </c>
      <c r="B40">
        <v>327.12904721027957</v>
      </c>
      <c r="C40">
        <v>-219.63655796694403</v>
      </c>
      <c r="D40">
        <v>-282.3729603707248</v>
      </c>
      <c r="E40">
        <v>-4.0383672324826865</v>
      </c>
    </row>
    <row r="41" spans="1:5" x14ac:dyDescent="0.35">
      <c r="A41">
        <v>1.3199999999999998</v>
      </c>
      <c r="B41">
        <v>327.60492802774672</v>
      </c>
      <c r="C41">
        <v>-222.22743514438679</v>
      </c>
      <c r="D41">
        <v>-262.87069623012383</v>
      </c>
      <c r="E41">
        <v>-3.8795553522184547</v>
      </c>
    </row>
    <row r="42" spans="1:5" x14ac:dyDescent="0.35">
      <c r="A42">
        <v>1.2</v>
      </c>
      <c r="B42">
        <v>328.05655545079952</v>
      </c>
      <c r="C42">
        <v>-224.68437596377356</v>
      </c>
      <c r="D42">
        <v>-227.40201827119714</v>
      </c>
      <c r="E42">
        <v>-3.5853634634208786</v>
      </c>
    </row>
    <row r="43" spans="1:5" x14ac:dyDescent="0.35">
      <c r="A43">
        <v>1.08</v>
      </c>
      <c r="B43">
        <v>328.46020930941233</v>
      </c>
      <c r="C43">
        <v>-226.97932289751145</v>
      </c>
      <c r="D43">
        <v>-169.33954327489687</v>
      </c>
      <c r="E43">
        <v>-3.1016870085468553</v>
      </c>
    </row>
    <row r="44" spans="1:5" x14ac:dyDescent="0.35">
      <c r="A44">
        <v>0.96</v>
      </c>
      <c r="B44">
        <v>328.79015731033115</v>
      </c>
      <c r="C44">
        <v>-229.08134937131103</v>
      </c>
      <c r="D44">
        <v>-82.43947329847019</v>
      </c>
      <c r="E44">
        <v>-2.3779010991415559</v>
      </c>
    </row>
    <row r="45" spans="1:5" x14ac:dyDescent="0.35">
      <c r="A45">
        <v>0.84</v>
      </c>
      <c r="B45">
        <v>329.01857969880547</v>
      </c>
      <c r="C45">
        <v>-230.95681322851357</v>
      </c>
      <c r="D45">
        <v>39.468914999888852</v>
      </c>
      <c r="E45">
        <v>-1.3638400364797412</v>
      </c>
    </row>
    <row r="46" spans="1:5" x14ac:dyDescent="0.35">
      <c r="A46">
        <v>0.72</v>
      </c>
      <c r="B46">
        <v>329.10348089614007</v>
      </c>
      <c r="C46">
        <v>-232.56182694768614</v>
      </c>
      <c r="D46">
        <v>207.36380109253358</v>
      </c>
      <c r="E46">
        <v>2.7885294614782299E-2</v>
      </c>
    </row>
    <row r="47" spans="1:5" x14ac:dyDescent="0.35">
      <c r="A47">
        <v>0.6</v>
      </c>
      <c r="B47">
        <v>328.99079184359874</v>
      </c>
      <c r="C47">
        <v>-233.84811263879243</v>
      </c>
      <c r="D47">
        <v>438.42663194937489</v>
      </c>
      <c r="E47">
        <v>1.9300616825478887</v>
      </c>
    </row>
    <row r="48" spans="1:5" x14ac:dyDescent="0.35">
      <c r="A48">
        <v>0.48</v>
      </c>
      <c r="B48">
        <v>328.61170114746147</v>
      </c>
      <c r="C48">
        <v>-234.76683479100294</v>
      </c>
      <c r="D48">
        <v>760.690076324242</v>
      </c>
      <c r="E48">
        <v>4.5565637044801788</v>
      </c>
    </row>
    <row r="49" spans="1:5" x14ac:dyDescent="0.35">
      <c r="A49">
        <v>0.36</v>
      </c>
      <c r="B49">
        <v>327.85062995662093</v>
      </c>
      <c r="C49">
        <v>-235.26669186517856</v>
      </c>
      <c r="D49">
        <v>1234.3996506696838</v>
      </c>
      <c r="E49">
        <v>8.3565380723595606</v>
      </c>
    </row>
    <row r="50" spans="1:5" x14ac:dyDescent="0.35">
      <c r="A50">
        <v>0.24</v>
      </c>
      <c r="B50">
        <v>326.52292322398745</v>
      </c>
      <c r="C50">
        <v>-235.31857669802756</v>
      </c>
      <c r="D50">
        <v>1982.0747625089675</v>
      </c>
      <c r="E50">
        <v>14.239613404300107</v>
      </c>
    </row>
    <row r="51" spans="1:5" x14ac:dyDescent="0.35">
      <c r="A51">
        <v>0.12</v>
      </c>
      <c r="B51">
        <v>324.26758467295718</v>
      </c>
      <c r="C51">
        <v>-234.97422901198573</v>
      </c>
      <c r="D51">
        <v>3293.6741188325523</v>
      </c>
      <c r="E51">
        <v>24.363128872326961</v>
      </c>
    </row>
    <row r="52" spans="1:5" x14ac:dyDescent="0.35">
      <c r="A52">
        <v>0</v>
      </c>
      <c r="B52">
        <v>320.28746104742896</v>
      </c>
      <c r="C52">
        <v>-234.64732731068224</v>
      </c>
      <c r="D52">
        <v>5940.464064589838</v>
      </c>
      <c r="E52">
        <v>44.5599257417554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D52"/>
  <sheetViews>
    <sheetView zoomScale="115" zoomScaleNormal="115" workbookViewId="0">
      <selection activeCell="D1" sqref="D1:D1048576"/>
    </sheetView>
  </sheetViews>
  <sheetFormatPr defaultRowHeight="14.5" x14ac:dyDescent="0.35"/>
  <sheetData>
    <row r="1" spans="1:4" x14ac:dyDescent="0.35">
      <c r="A1" t="s">
        <v>60</v>
      </c>
      <c r="B1" t="s">
        <v>50</v>
      </c>
      <c r="C1" t="s">
        <v>46</v>
      </c>
      <c r="D1" t="s">
        <v>63</v>
      </c>
    </row>
    <row r="2" spans="1:4" x14ac:dyDescent="0.35">
      <c r="A2">
        <v>6</v>
      </c>
      <c r="B2">
        <v>316.25739999416783</v>
      </c>
      <c r="C2">
        <v>6.8433915925330941</v>
      </c>
      <c r="D2">
        <v>-1.3190938190331396</v>
      </c>
    </row>
    <row r="3" spans="1:4" x14ac:dyDescent="0.35">
      <c r="A3">
        <v>5.88</v>
      </c>
      <c r="B3">
        <v>316.41816647895541</v>
      </c>
      <c r="C3">
        <v>7.0705658295142646</v>
      </c>
      <c r="D3">
        <v>-1.3603401569403517</v>
      </c>
    </row>
    <row r="4" spans="1:4" x14ac:dyDescent="0.35">
      <c r="A4">
        <v>5.76</v>
      </c>
      <c r="B4">
        <v>316.58387849360622</v>
      </c>
      <c r="C4">
        <v>7.3024124404344244</v>
      </c>
      <c r="D4">
        <v>-1.4022425911575516</v>
      </c>
    </row>
    <row r="5" spans="1:4" x14ac:dyDescent="0.35">
      <c r="A5">
        <v>5.64</v>
      </c>
      <c r="B5">
        <v>316.75467720230449</v>
      </c>
      <c r="C5">
        <v>7.545462552250263</v>
      </c>
      <c r="D5">
        <v>-1.4460450810033922</v>
      </c>
    </row>
    <row r="6" spans="1:4" x14ac:dyDescent="0.35">
      <c r="A6">
        <v>5.52</v>
      </c>
      <c r="B6">
        <v>316.9307941359836</v>
      </c>
      <c r="C6">
        <v>7.7983497813376745</v>
      </c>
      <c r="D6">
        <v>-1.4914604722859865</v>
      </c>
    </row>
    <row r="7" spans="1:4" x14ac:dyDescent="0.35">
      <c r="A7">
        <v>5.3999999999999995</v>
      </c>
      <c r="B7">
        <v>317.11245885325616</v>
      </c>
      <c r="C7">
        <v>8.0615005145969363</v>
      </c>
      <c r="D7">
        <v>-1.5385464355253089</v>
      </c>
    </row>
    <row r="8" spans="1:4" x14ac:dyDescent="0.35">
      <c r="A8">
        <v>5.2799999999999994</v>
      </c>
      <c r="B8">
        <v>317.29990091273476</v>
      </c>
      <c r="C8">
        <v>8.3353499464016672</v>
      </c>
      <c r="D8">
        <v>-1.5873605474775927</v>
      </c>
    </row>
    <row r="9" spans="1:4" x14ac:dyDescent="0.35">
      <c r="A9">
        <v>5.16</v>
      </c>
      <c r="B9">
        <v>317.49334987303212</v>
      </c>
      <c r="C9">
        <v>8.6203425491287646</v>
      </c>
      <c r="D9">
        <v>-1.6379602846359795</v>
      </c>
    </row>
    <row r="10" spans="1:4" x14ac:dyDescent="0.35">
      <c r="A10">
        <v>5.04</v>
      </c>
      <c r="B10">
        <v>317.69303529276084</v>
      </c>
      <c r="C10">
        <v>8.9169325620475259</v>
      </c>
      <c r="D10">
        <v>-1.6904030164786494</v>
      </c>
    </row>
    <row r="11" spans="1:4" x14ac:dyDescent="0.35">
      <c r="A11">
        <v>4.92</v>
      </c>
      <c r="B11">
        <v>317.89918673053359</v>
      </c>
      <c r="C11">
        <v>9.2255844985938555</v>
      </c>
      <c r="D11">
        <v>-1.7447459984864366</v>
      </c>
    </row>
    <row r="12" spans="1:4" x14ac:dyDescent="0.35">
      <c r="A12">
        <v>4.8</v>
      </c>
      <c r="B12">
        <v>318.11203374496301</v>
      </c>
      <c r="C12">
        <v>9.5467736720147247</v>
      </c>
      <c r="D12">
        <v>-1.8010463649451891</v>
      </c>
    </row>
    <row r="13" spans="1:4" x14ac:dyDescent="0.35">
      <c r="A13">
        <v>4.68</v>
      </c>
      <c r="B13">
        <v>318.33180589466167</v>
      </c>
      <c r="C13">
        <v>9.8809867393825144</v>
      </c>
      <c r="D13">
        <v>-1.8593611215518993</v>
      </c>
    </row>
    <row r="14" spans="1:4" x14ac:dyDescent="0.35">
      <c r="A14">
        <v>4.5599999999999996</v>
      </c>
      <c r="B14">
        <v>318.55873273824233</v>
      </c>
      <c r="C14">
        <v>10.228722263977794</v>
      </c>
      <c r="D14">
        <v>-1.9197471378444044</v>
      </c>
    </row>
    <row r="15" spans="1:4" x14ac:dyDescent="0.35">
      <c r="A15">
        <v>4.4399999999999995</v>
      </c>
      <c r="B15">
        <v>318.79304383431759</v>
      </c>
      <c r="C15">
        <v>10.590491296031885</v>
      </c>
      <c r="D15">
        <v>-1.9822611394740268</v>
      </c>
    </row>
    <row r="16" spans="1:4" x14ac:dyDescent="0.35">
      <c r="A16">
        <v>4.32</v>
      </c>
      <c r="B16">
        <v>319.03496874149999</v>
      </c>
      <c r="C16">
        <v>10.966817971832095</v>
      </c>
      <c r="D16">
        <v>-2.0469597003435447</v>
      </c>
    </row>
    <row r="17" spans="1:4" x14ac:dyDescent="0.35">
      <c r="A17">
        <v>4.2</v>
      </c>
      <c r="B17">
        <v>319.28473701840232</v>
      </c>
      <c r="C17">
        <v>11.358240131189099</v>
      </c>
      <c r="D17">
        <v>-2.1138992346330387</v>
      </c>
    </row>
    <row r="18" spans="1:4" x14ac:dyDescent="0.35">
      <c r="A18">
        <v>4.08</v>
      </c>
      <c r="B18">
        <v>319.54257822363718</v>
      </c>
      <c r="C18">
        <v>11.765309953244639</v>
      </c>
      <c r="D18">
        <v>-2.1831359887328747</v>
      </c>
    </row>
    <row r="19" spans="1:4" x14ac:dyDescent="0.35">
      <c r="A19">
        <v>3.96</v>
      </c>
      <c r="B19">
        <v>319.80872191581716</v>
      </c>
      <c r="C19">
        <v>12.188594610637262</v>
      </c>
      <c r="D19">
        <v>-2.2547260331110857</v>
      </c>
    </row>
    <row r="20" spans="1:4" x14ac:dyDescent="0.35">
      <c r="A20">
        <v>3.84</v>
      </c>
      <c r="B20">
        <v>320.08339765355493</v>
      </c>
      <c r="C20">
        <v>12.628676942015977</v>
      </c>
      <c r="D20">
        <v>-2.3287252541376944</v>
      </c>
    </row>
    <row r="21" spans="1:4" x14ac:dyDescent="0.35">
      <c r="A21">
        <v>3.7199999999999998</v>
      </c>
      <c r="B21">
        <v>320.36719732939804</v>
      </c>
      <c r="C21">
        <v>13.091677136027958</v>
      </c>
      <c r="D21">
        <v>-2.4061972026433338</v>
      </c>
    </row>
    <row r="22" spans="1:4" x14ac:dyDescent="0.35">
      <c r="A22">
        <v>3.5999999999999996</v>
      </c>
      <c r="B22">
        <v>320.6609188008054</v>
      </c>
      <c r="C22">
        <v>13.588981794042985</v>
      </c>
      <c r="D22">
        <v>-2.4891533900035534</v>
      </c>
    </row>
    <row r="23" spans="1:4" x14ac:dyDescent="0.35">
      <c r="A23">
        <v>3.48</v>
      </c>
      <c r="B23">
        <v>320.96490228615374</v>
      </c>
      <c r="C23">
        <v>14.118699711630221</v>
      </c>
      <c r="D23">
        <v>-2.5771473731348205</v>
      </c>
    </row>
    <row r="24" spans="1:4" x14ac:dyDescent="0.35">
      <c r="A24">
        <v>3.36</v>
      </c>
      <c r="B24">
        <v>321.27971090032196</v>
      </c>
      <c r="C24">
        <v>14.680690501787437</v>
      </c>
      <c r="D24">
        <v>-2.6700432992556817</v>
      </c>
    </row>
    <row r="25" spans="1:4" x14ac:dyDescent="0.35">
      <c r="A25">
        <v>3.2399999999999998</v>
      </c>
      <c r="B25">
        <v>321.60590775818901</v>
      </c>
      <c r="C25">
        <v>15.274840095653374</v>
      </c>
      <c r="D25">
        <v>-2.7677047206690091</v>
      </c>
    </row>
    <row r="26" spans="1:4" x14ac:dyDescent="0.35">
      <c r="A26">
        <v>3.12</v>
      </c>
      <c r="B26">
        <v>321.94405597463384</v>
      </c>
      <c r="C26">
        <v>15.901061971933945</v>
      </c>
      <c r="D26">
        <v>-2.8699945634195552</v>
      </c>
    </row>
    <row r="27" spans="1:4" x14ac:dyDescent="0.35">
      <c r="A27">
        <v>3</v>
      </c>
      <c r="B27">
        <v>322.29471866453548</v>
      </c>
      <c r="C27">
        <v>16.559298268730103</v>
      </c>
      <c r="D27">
        <v>-2.976775102090027</v>
      </c>
    </row>
    <row r="28" spans="1:4" x14ac:dyDescent="0.35">
      <c r="A28">
        <v>2.88</v>
      </c>
      <c r="B28">
        <v>322.65845894277277</v>
      </c>
      <c r="C28">
        <v>17.24952077737295</v>
      </c>
      <c r="D28">
        <v>-3.087907940827475</v>
      </c>
    </row>
    <row r="29" spans="1:4" x14ac:dyDescent="0.35">
      <c r="A29">
        <v>2.76</v>
      </c>
      <c r="B29">
        <v>323.03583992422472</v>
      </c>
      <c r="C29">
        <v>17.971731817911131</v>
      </c>
      <c r="D29">
        <v>-3.2032540006833599</v>
      </c>
    </row>
    <row r="30" spans="1:4" x14ac:dyDescent="0.35">
      <c r="A30">
        <v>2.6399999999999997</v>
      </c>
      <c r="B30">
        <v>323.42742472377023</v>
      </c>
      <c r="C30">
        <v>18.725964995868395</v>
      </c>
      <c r="D30">
        <v>-3.3226735133251051</v>
      </c>
    </row>
    <row r="31" spans="1:4" x14ac:dyDescent="0.35">
      <c r="A31">
        <v>2.52</v>
      </c>
      <c r="B31">
        <v>323.83378906482017</v>
      </c>
      <c r="C31">
        <v>19.516580343753741</v>
      </c>
      <c r="D31">
        <v>-3.4467907006094132</v>
      </c>
    </row>
    <row r="32" spans="1:4" x14ac:dyDescent="0.35">
      <c r="A32">
        <v>2.4</v>
      </c>
      <c r="B32">
        <v>324.25567324772521</v>
      </c>
      <c r="C32">
        <v>20.326800984708083</v>
      </c>
      <c r="D32">
        <v>-3.5724399622879299</v>
      </c>
    </row>
    <row r="33" spans="1:4" x14ac:dyDescent="0.35">
      <c r="A33">
        <v>2.2799999999999998</v>
      </c>
      <c r="B33">
        <v>324.69166525681675</v>
      </c>
      <c r="C33">
        <v>21.102073291739828</v>
      </c>
      <c r="D33">
        <v>-3.6899349779647461</v>
      </c>
    </row>
    <row r="34" spans="1:4" x14ac:dyDescent="0.35">
      <c r="A34">
        <v>2.16</v>
      </c>
      <c r="B34">
        <v>325.13981940966232</v>
      </c>
      <c r="C34">
        <v>21.790371817789236</v>
      </c>
      <c r="D34">
        <v>-3.7902601752275613</v>
      </c>
    </row>
    <row r="35" spans="1:4" x14ac:dyDescent="0.35">
      <c r="A35">
        <v>2.04</v>
      </c>
      <c r="B35">
        <v>325.59819002382977</v>
      </c>
      <c r="C35">
        <v>22.338547898576799</v>
      </c>
      <c r="D35">
        <v>-3.8644122385945896</v>
      </c>
    </row>
    <row r="36" spans="1:4" x14ac:dyDescent="0.35">
      <c r="A36">
        <v>1.92</v>
      </c>
      <c r="B36">
        <v>326.06483141688676</v>
      </c>
      <c r="C36">
        <v>22.692231755199501</v>
      </c>
      <c r="D36">
        <v>-3.9034037824017567</v>
      </c>
    </row>
    <row r="37" spans="1:4" x14ac:dyDescent="0.35">
      <c r="A37">
        <v>1.7999999999999998</v>
      </c>
      <c r="B37">
        <v>326.53475065381292</v>
      </c>
      <c r="C37">
        <v>22.73549823969984</v>
      </c>
      <c r="D37">
        <v>-3.8880040533149809</v>
      </c>
    </row>
    <row r="38" spans="1:4" x14ac:dyDescent="0.35">
      <c r="A38">
        <v>1.68</v>
      </c>
      <c r="B38">
        <v>326.99771422188053</v>
      </c>
      <c r="C38">
        <v>22.281406217108103</v>
      </c>
      <c r="D38">
        <v>-3.7875606931500574</v>
      </c>
    </row>
    <row r="39" spans="1:4" x14ac:dyDescent="0.35">
      <c r="A39">
        <v>1.56</v>
      </c>
      <c r="B39">
        <v>327.43952455345919</v>
      </c>
      <c r="C39">
        <v>21.13430924645931</v>
      </c>
      <c r="D39">
        <v>-3.5709409903811102</v>
      </c>
    </row>
    <row r="40" spans="1:4" x14ac:dyDescent="0.35">
      <c r="A40">
        <v>1.44</v>
      </c>
      <c r="B40">
        <v>327.84464079693379</v>
      </c>
      <c r="C40">
        <v>19.074199912331053</v>
      </c>
      <c r="D40">
        <v>-3.2036703400501341</v>
      </c>
    </row>
    <row r="41" spans="1:4" x14ac:dyDescent="0.35">
      <c r="A41">
        <v>1.3199999999999998</v>
      </c>
      <c r="B41">
        <v>328.19752210068935</v>
      </c>
      <c r="C41">
        <v>15.877811494561346</v>
      </c>
      <c r="D41">
        <v>-2.6513901407143665</v>
      </c>
    </row>
    <row r="42" spans="1:4" x14ac:dyDescent="0.35">
      <c r="A42">
        <v>1.2</v>
      </c>
      <c r="B42">
        <v>328.47421187341786</v>
      </c>
      <c r="C42">
        <v>11.244366637192261</v>
      </c>
      <c r="D42">
        <v>-1.8674647135957578</v>
      </c>
    </row>
    <row r="43" spans="1:4" x14ac:dyDescent="0.35">
      <c r="A43">
        <v>1.08</v>
      </c>
      <c r="B43">
        <v>328.63718407435164</v>
      </c>
      <c r="C43">
        <v>4.7841815375433159</v>
      </c>
      <c r="D43">
        <v>-0.79077188703335044</v>
      </c>
    </row>
    <row r="44" spans="1:4" x14ac:dyDescent="0.35">
      <c r="A44">
        <v>0.96</v>
      </c>
      <c r="B44">
        <v>328.64892276172714</v>
      </c>
      <c r="C44">
        <v>-3.8298056340220179</v>
      </c>
      <c r="D44">
        <v>0.63064904917674158</v>
      </c>
    </row>
    <row r="45" spans="1:4" x14ac:dyDescent="0.35">
      <c r="A45">
        <v>0.84</v>
      </c>
      <c r="B45">
        <v>328.469065526701</v>
      </c>
      <c r="C45">
        <v>-14.926688264305554</v>
      </c>
      <c r="D45">
        <v>2.4521332394654483</v>
      </c>
    </row>
    <row r="46" spans="1:4" x14ac:dyDescent="0.35">
      <c r="A46">
        <v>0.72</v>
      </c>
      <c r="B46">
        <v>328.04272922379943</v>
      </c>
      <c r="C46">
        <v>-28.809151576393354</v>
      </c>
      <c r="D46">
        <v>4.7307555332791988</v>
      </c>
    </row>
    <row r="47" spans="1:4" x14ac:dyDescent="0.35">
      <c r="A47">
        <v>0.6</v>
      </c>
      <c r="B47">
        <v>327.31537601283748</v>
      </c>
      <c r="C47">
        <v>-45.380393159081159</v>
      </c>
      <c r="D47">
        <v>7.4690473926340903</v>
      </c>
    </row>
    <row r="48" spans="1:4" x14ac:dyDescent="0.35">
      <c r="A48">
        <v>0.48</v>
      </c>
      <c r="B48">
        <v>326.23316530207399</v>
      </c>
      <c r="C48">
        <v>-64.034521510439959</v>
      </c>
      <c r="D48">
        <v>10.602736129530612</v>
      </c>
    </row>
    <row r="49" spans="1:4" x14ac:dyDescent="0.35">
      <c r="A49">
        <v>0.36</v>
      </c>
      <c r="B49">
        <v>324.77094490251926</v>
      </c>
      <c r="C49">
        <v>-82.01669760281807</v>
      </c>
      <c r="D49">
        <v>13.736826222470052</v>
      </c>
    </row>
    <row r="50" spans="1:4" x14ac:dyDescent="0.35">
      <c r="A50">
        <v>0.24</v>
      </c>
      <c r="B50">
        <v>322.97518642231648</v>
      </c>
      <c r="C50">
        <v>-92.816157416852647</v>
      </c>
      <c r="D50">
        <v>15.85833368475256</v>
      </c>
    </row>
    <row r="51" spans="1:4" x14ac:dyDescent="0.35">
      <c r="A51">
        <v>0.12</v>
      </c>
      <c r="B51">
        <v>321.10987731274838</v>
      </c>
      <c r="C51">
        <v>-80.252164350017196</v>
      </c>
      <c r="D51">
        <v>14.194410793041355</v>
      </c>
    </row>
    <row r="52" spans="1:4" x14ac:dyDescent="0.35">
      <c r="A52">
        <v>0</v>
      </c>
      <c r="B52">
        <v>320</v>
      </c>
      <c r="C52">
        <v>-6.9489751832044044</v>
      </c>
      <c r="D52">
        <v>1.3107380370208761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H95" sqref="H95"/>
    </sheetView>
  </sheetViews>
  <sheetFormatPr defaultRowHeight="14.5" x14ac:dyDescent="0.35"/>
  <cols>
    <col min="2" max="2" width="11.08984375" customWidth="1"/>
    <col min="7" max="7" width="13.453125" customWidth="1"/>
  </cols>
  <sheetData>
    <row r="1" spans="1:5" x14ac:dyDescent="0.35">
      <c r="A1" t="s">
        <v>60</v>
      </c>
      <c r="B1" t="s">
        <v>0</v>
      </c>
      <c r="C1" t="s">
        <v>1</v>
      </c>
      <c r="D1" t="s">
        <v>64</v>
      </c>
      <c r="E1" t="s">
        <v>2</v>
      </c>
    </row>
    <row r="2" spans="1:5" x14ac:dyDescent="0.35">
      <c r="A2">
        <v>6</v>
      </c>
      <c r="B2">
        <v>1349.3188927387323</v>
      </c>
      <c r="C2">
        <v>4594.1273015211036</v>
      </c>
      <c r="D2">
        <v>1895.489516043639</v>
      </c>
      <c r="E2">
        <v>38722.216275846666</v>
      </c>
    </row>
    <row r="3" spans="1:5" x14ac:dyDescent="0.35">
      <c r="A3">
        <v>5.88</v>
      </c>
      <c r="B3">
        <v>1353.5821975362198</v>
      </c>
      <c r="C3">
        <v>4593.2097964419218</v>
      </c>
      <c r="D3">
        <v>1886.0454013694821</v>
      </c>
      <c r="E3">
        <v>38718.490928853833</v>
      </c>
    </row>
    <row r="4" spans="1:5" x14ac:dyDescent="0.35">
      <c r="A4">
        <v>5.76</v>
      </c>
      <c r="B4">
        <v>1357.9592331710032</v>
      </c>
      <c r="C4">
        <v>4592.2608768252339</v>
      </c>
      <c r="D4">
        <v>1876.3424104832272</v>
      </c>
      <c r="E4">
        <v>38714.661699898024</v>
      </c>
    </row>
    <row r="5" spans="1:5" x14ac:dyDescent="0.35">
      <c r="A5">
        <v>5.64</v>
      </c>
      <c r="B5">
        <v>1362.4530411862929</v>
      </c>
      <c r="C5">
        <v>4591.2820741000687</v>
      </c>
      <c r="D5">
        <v>1866.3759917274829</v>
      </c>
      <c r="E5">
        <v>38710.724771034249</v>
      </c>
    </row>
    <row r="6" spans="1:5" x14ac:dyDescent="0.35">
      <c r="A6">
        <v>5.52</v>
      </c>
      <c r="B6">
        <v>1367.0645790781775</v>
      </c>
      <c r="C6">
        <v>4590.2709176117769</v>
      </c>
      <c r="D6">
        <v>1856.1417594554216</v>
      </c>
      <c r="E6">
        <v>38706.678955066862</v>
      </c>
    </row>
    <row r="7" spans="1:5" x14ac:dyDescent="0.35">
      <c r="A7">
        <v>5.3999999999999995</v>
      </c>
      <c r="B7">
        <v>1371.7949222534032</v>
      </c>
      <c r="C7">
        <v>4589.2255955808978</v>
      </c>
      <c r="D7">
        <v>1845.6357510740918</v>
      </c>
      <c r="E7">
        <v>38702.522918667091</v>
      </c>
    </row>
    <row r="8" spans="1:5" x14ac:dyDescent="0.35">
      <c r="A8">
        <v>5.2799999999999994</v>
      </c>
      <c r="B8">
        <v>1376.6451302295382</v>
      </c>
      <c r="C8">
        <v>4588.1442943908232</v>
      </c>
      <c r="D8">
        <v>1834.8540339317465</v>
      </c>
      <c r="E8">
        <v>38698.255285068466</v>
      </c>
    </row>
    <row r="9" spans="1:5" x14ac:dyDescent="0.35">
      <c r="A9">
        <v>5.16</v>
      </c>
      <c r="B9">
        <v>1381.61624594775</v>
      </c>
      <c r="C9">
        <v>4587.0251985310197</v>
      </c>
      <c r="D9">
        <v>1823.7927066355196</v>
      </c>
      <c r="E9">
        <v>38693.874631758386</v>
      </c>
    </row>
    <row r="10" spans="1:5" x14ac:dyDescent="0.35">
      <c r="A10">
        <v>5.04</v>
      </c>
      <c r="B10">
        <v>1386.7092950702113</v>
      </c>
      <c r="C10">
        <v>4585.8664905406577</v>
      </c>
      <c r="D10">
        <v>1812.4479004002346</v>
      </c>
      <c r="E10">
        <v>38689.379488059429</v>
      </c>
    </row>
    <row r="11" spans="1:5" x14ac:dyDescent="0.35">
      <c r="A11">
        <v>4.92</v>
      </c>
      <c r="B11">
        <v>1391.9252852620973</v>
      </c>
      <c r="C11">
        <v>4584.6663509526679</v>
      </c>
      <c r="D11">
        <v>1800.8157804284733</v>
      </c>
      <c r="E11">
        <v>38684.768332600805</v>
      </c>
    </row>
    <row r="12" spans="1:5" x14ac:dyDescent="0.35">
      <c r="A12">
        <v>4.8</v>
      </c>
      <c r="B12">
        <v>1397.2652054581138</v>
      </c>
      <c r="C12">
        <v>4583.4229582382632</v>
      </c>
      <c r="D12">
        <v>1788.8925473220361</v>
      </c>
      <c r="E12">
        <v>38680.039590679509</v>
      </c>
    </row>
    <row r="13" spans="1:5" x14ac:dyDescent="0.35">
      <c r="A13">
        <v>4.68</v>
      </c>
      <c r="B13">
        <v>1402.7300251135075</v>
      </c>
      <c r="C13">
        <v>4582.134488751919</v>
      </c>
      <c r="D13">
        <v>1776.6744385249042</v>
      </c>
      <c r="E13">
        <v>38675.19163151129</v>
      </c>
    </row>
    <row r="14" spans="1:5" x14ac:dyDescent="0.35">
      <c r="A14">
        <v>4.5599999999999996</v>
      </c>
      <c r="B14">
        <v>1408.3206934395109</v>
      </c>
      <c r="C14">
        <v>4580.7991166768852</v>
      </c>
      <c r="D14">
        <v>1764.1577297978633</v>
      </c>
      <c r="E14">
        <v>38670.222765371473</v>
      </c>
    </row>
    <row r="15" spans="1:5" x14ac:dyDescent="0.35">
      <c r="A15">
        <v>4.4399999999999995</v>
      </c>
      <c r="B15">
        <v>1414.0381386231629</v>
      </c>
      <c r="C15">
        <v>4579.4150139712137</v>
      </c>
      <c r="D15">
        <v>1751.3387367248879</v>
      </c>
      <c r="E15">
        <v>38665.13124062532</v>
      </c>
    </row>
    <row r="16" spans="1:5" x14ac:dyDescent="0.35">
      <c r="A16">
        <v>4.32</v>
      </c>
      <c r="B16">
        <v>1419.8832670314578</v>
      </c>
      <c r="C16">
        <v>4577.9803503143512</v>
      </c>
      <c r="D16">
        <v>1738.2138162514354</v>
      </c>
      <c r="E16">
        <v>38659.915240648035</v>
      </c>
    </row>
    <row r="17" spans="1:5" x14ac:dyDescent="0.35">
      <c r="A17">
        <v>4.2</v>
      </c>
      <c r="B17">
        <v>1425.8569623997632</v>
      </c>
      <c r="C17">
        <v>4576.4932930543082</v>
      </c>
      <c r="D17">
        <v>1724.7793682547815</v>
      </c>
      <c r="E17">
        <v>38654.572880634245</v>
      </c>
    </row>
    <row r="18" spans="1:5" x14ac:dyDescent="0.35">
      <c r="A18">
        <v>4.08</v>
      </c>
      <c r="B18">
        <v>1431.9600850044594</v>
      </c>
      <c r="C18">
        <v>4574.9520071554407</v>
      </c>
      <c r="D18">
        <v>1711.0318371465219</v>
      </c>
      <c r="E18">
        <v>38649.102204296862</v>
      </c>
    </row>
    <row r="19" spans="1:5" x14ac:dyDescent="0.35">
      <c r="A19">
        <v>3.96</v>
      </c>
      <c r="B19">
        <v>1438.1934708197386</v>
      </c>
      <c r="C19">
        <v>4573.3546551468526</v>
      </c>
      <c r="D19">
        <v>1696.9677135073757</v>
      </c>
      <c r="E19">
        <v>38643.501180455045</v>
      </c>
    </row>
    <row r="20" spans="1:5" x14ac:dyDescent="0.35">
      <c r="A20">
        <v>3.84</v>
      </c>
      <c r="B20">
        <v>1444.5579306585125</v>
      </c>
      <c r="C20">
        <v>4571.6993970714493</v>
      </c>
      <c r="D20">
        <v>1682.5835357544247</v>
      </c>
      <c r="E20">
        <v>38637.767699511467</v>
      </c>
    </row>
    <row r="21" spans="1:5" x14ac:dyDescent="0.35">
      <c r="A21">
        <v>3.7199999999999998</v>
      </c>
      <c r="B21">
        <v>1451.0490934363606</v>
      </c>
      <c r="C21">
        <v>4569.9826667746429</v>
      </c>
      <c r="D21">
        <v>1667.8844799019218</v>
      </c>
      <c r="E21">
        <v>38631.904486759602</v>
      </c>
    </row>
    <row r="22" spans="1:5" x14ac:dyDescent="0.35">
      <c r="A22">
        <v>3.5999999999999996</v>
      </c>
      <c r="B22">
        <v>1457.663584364398</v>
      </c>
      <c r="C22">
        <v>4568.2011512769141</v>
      </c>
      <c r="D22">
        <v>1652.8739825481184</v>
      </c>
      <c r="E22">
        <v>38625.912799458449</v>
      </c>
    </row>
    <row r="23" spans="1:5" x14ac:dyDescent="0.35">
      <c r="A23">
        <v>3.48</v>
      </c>
      <c r="B23">
        <v>1464.4032034405282</v>
      </c>
      <c r="C23">
        <v>4566.3512086736337</v>
      </c>
      <c r="D23">
        <v>1637.5448017925776</v>
      </c>
      <c r="E23">
        <v>38619.789154333463</v>
      </c>
    </row>
    <row r="24" spans="1:5" x14ac:dyDescent="0.35">
      <c r="A24">
        <v>3.36</v>
      </c>
      <c r="B24">
        <v>1471.2654927197925</v>
      </c>
      <c r="C24">
        <v>4564.4273934231896</v>
      </c>
      <c r="D24">
        <v>1621.8964079836044</v>
      </c>
      <c r="E24">
        <v>38613.534047533802</v>
      </c>
    </row>
    <row r="25" spans="1:5" x14ac:dyDescent="0.35">
      <c r="A25">
        <v>3.2399999999999998</v>
      </c>
      <c r="B25">
        <v>1478.2479433380504</v>
      </c>
      <c r="C25">
        <v>4562.4242565872692</v>
      </c>
      <c r="D25">
        <v>1605.9283699111681</v>
      </c>
      <c r="E25">
        <v>38607.147772469929</v>
      </c>
    </row>
    <row r="26" spans="1:5" x14ac:dyDescent="0.35">
      <c r="A26">
        <v>3.12</v>
      </c>
      <c r="B26">
        <v>1485.347993705697</v>
      </c>
      <c r="C26">
        <v>4560.3363458569338</v>
      </c>
      <c r="D26">
        <v>1589.6403584455397</v>
      </c>
      <c r="E26">
        <v>38600.630405751654</v>
      </c>
    </row>
    <row r="27" spans="1:5" x14ac:dyDescent="0.35">
      <c r="A27">
        <v>3</v>
      </c>
      <c r="B27">
        <v>1492.5630277103528</v>
      </c>
      <c r="C27">
        <v>4558.1582055967529</v>
      </c>
      <c r="D27">
        <v>1573.0321501760473</v>
      </c>
      <c r="E27">
        <v>38593.981792138053</v>
      </c>
    </row>
    <row r="28" spans="1:5" x14ac:dyDescent="0.35">
      <c r="A28">
        <v>2.88</v>
      </c>
      <c r="B28">
        <v>1499.8903729286776</v>
      </c>
      <c r="C28">
        <v>4555.8843769067453</v>
      </c>
      <c r="D28">
        <v>1556.1036310493898</v>
      </c>
      <c r="E28">
        <v>38587.201528496</v>
      </c>
    </row>
    <row r="29" spans="1:5" x14ac:dyDescent="0.35">
      <c r="A29">
        <v>2.76</v>
      </c>
      <c r="B29">
        <v>1507.3272988474996</v>
      </c>
      <c r="C29">
        <v>4553.5093977018814</v>
      </c>
      <c r="D29">
        <v>1538.8548000068822</v>
      </c>
      <c r="E29">
        <v>38580.288946764806</v>
      </c>
    </row>
    <row r="30" spans="1:5" x14ac:dyDescent="0.35">
      <c r="A30">
        <v>2.6399999999999997</v>
      </c>
      <c r="B30">
        <v>1514.8710150944221</v>
      </c>
      <c r="C30">
        <v>4551.0278028088378</v>
      </c>
      <c r="D30">
        <v>1521.2857726199934</v>
      </c>
      <c r="E30">
        <v>38573.243095923477</v>
      </c>
    </row>
    <row r="31" spans="1:5" x14ac:dyDescent="0.35">
      <c r="A31">
        <v>2.52</v>
      </c>
      <c r="B31">
        <v>1522.5173654570897</v>
      </c>
      <c r="C31">
        <v>4548.4352371494315</v>
      </c>
      <c r="D31">
        <v>1503.4005062352519</v>
      </c>
      <c r="E31">
        <v>38566.064456017186</v>
      </c>
    </row>
    <row r="32" spans="1:5" x14ac:dyDescent="0.35">
      <c r="A32">
        <v>2.4</v>
      </c>
      <c r="B32">
        <v>1530.2573164602559</v>
      </c>
      <c r="C32">
        <v>4545.7180618194425</v>
      </c>
      <c r="D32">
        <v>1485.203428898931</v>
      </c>
      <c r="E32">
        <v>38558.757363427008</v>
      </c>
    </row>
    <row r="33" spans="1:5" x14ac:dyDescent="0.35">
      <c r="A33">
        <v>2.2799999999999998</v>
      </c>
      <c r="B33">
        <v>1538.0868954884349</v>
      </c>
      <c r="C33">
        <v>4542.8689377186183</v>
      </c>
      <c r="D33">
        <v>1466.6951467417482</v>
      </c>
      <c r="E33">
        <v>38551.322164357487</v>
      </c>
    </row>
    <row r="34" spans="1:5" x14ac:dyDescent="0.35">
      <c r="A34">
        <v>2.16</v>
      </c>
      <c r="B34">
        <v>1546.0024985556181</v>
      </c>
      <c r="C34">
        <v>4539.8862273303221</v>
      </c>
      <c r="D34">
        <v>1447.8812302190856</v>
      </c>
      <c r="E34">
        <v>38543.759769302429</v>
      </c>
    </row>
    <row r="35" spans="1:5" x14ac:dyDescent="0.35">
      <c r="A35">
        <v>2.04</v>
      </c>
      <c r="B35">
        <v>1554.0004904841355</v>
      </c>
      <c r="C35">
        <v>4536.7682977687909</v>
      </c>
      <c r="D35">
        <v>1428.7673168005199</v>
      </c>
      <c r="E35">
        <v>38536.070875046091</v>
      </c>
    </row>
    <row r="36" spans="1:5" x14ac:dyDescent="0.35">
      <c r="A36">
        <v>1.92</v>
      </c>
      <c r="B36">
        <v>1562.0772052184502</v>
      </c>
      <c r="C36">
        <v>4533.5135213095236</v>
      </c>
      <c r="D36">
        <v>1409.3591108726234</v>
      </c>
      <c r="E36">
        <v>38528.25596015159</v>
      </c>
    </row>
    <row r="37" spans="1:5" x14ac:dyDescent="0.35">
      <c r="A37">
        <v>1.7999999999999998</v>
      </c>
      <c r="B37">
        <v>1570.2302641707811</v>
      </c>
      <c r="C37">
        <v>4530.126335719583</v>
      </c>
      <c r="D37">
        <v>1389.6658073780209</v>
      </c>
      <c r="E37">
        <v>38520.317260971628</v>
      </c>
    </row>
    <row r="38" spans="1:5" x14ac:dyDescent="0.35">
      <c r="A38">
        <v>1.68</v>
      </c>
      <c r="B38">
        <v>1578.4646584367654</v>
      </c>
      <c r="C38">
        <v>4526.6343150591074</v>
      </c>
      <c r="D38">
        <v>1369.7049981855764</v>
      </c>
      <c r="E38">
        <v>38512.256838506772</v>
      </c>
    </row>
    <row r="39" spans="1:5" x14ac:dyDescent="0.35">
      <c r="A39">
        <v>1.56</v>
      </c>
      <c r="B39">
        <v>1586.7973871747229</v>
      </c>
      <c r="C39">
        <v>4523.0994510567652</v>
      </c>
      <c r="D39">
        <v>1349.5046767073193</v>
      </c>
      <c r="E39">
        <v>38504.072842931309</v>
      </c>
    </row>
    <row r="40" spans="1:5" x14ac:dyDescent="0.35">
      <c r="A40">
        <v>1.44</v>
      </c>
      <c r="B40">
        <v>1595.2474125002316</v>
      </c>
      <c r="C40">
        <v>4519.5887027132667</v>
      </c>
      <c r="D40">
        <v>1329.0938777128038</v>
      </c>
      <c r="E40">
        <v>38495.766832491485</v>
      </c>
    </row>
    <row r="41" spans="1:5" x14ac:dyDescent="0.35">
      <c r="A41">
        <v>1.3199999999999998</v>
      </c>
      <c r="B41">
        <v>1603.8342969027815</v>
      </c>
      <c r="C41">
        <v>4516.1690675216914</v>
      </c>
      <c r="D41">
        <v>1308.5004737161291</v>
      </c>
      <c r="E41">
        <v>38487.34372421031</v>
      </c>
    </row>
    <row r="42" spans="1:5" x14ac:dyDescent="0.35">
      <c r="A42">
        <v>1.2</v>
      </c>
      <c r="B42">
        <v>1612.5947588919892</v>
      </c>
      <c r="C42">
        <v>4512.9573882348104</v>
      </c>
      <c r="D42">
        <v>1287.7678704508321</v>
      </c>
      <c r="E42">
        <v>38478.809097417536</v>
      </c>
    </row>
    <row r="43" spans="1:5" x14ac:dyDescent="0.35">
      <c r="A43">
        <v>1.08</v>
      </c>
      <c r="B43">
        <v>1621.5972296178552</v>
      </c>
      <c r="C43">
        <v>4510.1621756530558</v>
      </c>
      <c r="D43">
        <v>1266.9677164173452</v>
      </c>
      <c r="E43">
        <v>38470.167204849036</v>
      </c>
    </row>
    <row r="44" spans="1:5" x14ac:dyDescent="0.35">
      <c r="A44">
        <v>0.96</v>
      </c>
      <c r="B44">
        <v>1630.9184178508538</v>
      </c>
      <c r="C44">
        <v>4508.0109523353904</v>
      </c>
      <c r="D44">
        <v>1246.1741166336828</v>
      </c>
      <c r="E44">
        <v>38461.424435780536</v>
      </c>
    </row>
    <row r="45" spans="1:5" x14ac:dyDescent="0.35">
      <c r="A45">
        <v>0.84</v>
      </c>
      <c r="B45">
        <v>1640.6434902588869</v>
      </c>
      <c r="C45">
        <v>4506.7499440481488</v>
      </c>
      <c r="D45">
        <v>1225.4629635303743</v>
      </c>
      <c r="E45">
        <v>38452.589459891096</v>
      </c>
    </row>
    <row r="46" spans="1:5" x14ac:dyDescent="0.35">
      <c r="A46">
        <v>0.72</v>
      </c>
      <c r="B46">
        <v>1650.9031889399325</v>
      </c>
      <c r="C46">
        <v>4506.7533730330488</v>
      </c>
      <c r="D46">
        <v>1204.9469951531835</v>
      </c>
      <c r="E46">
        <v>38443.655796759565</v>
      </c>
    </row>
    <row r="47" spans="1:5" x14ac:dyDescent="0.35">
      <c r="A47">
        <v>0.6</v>
      </c>
      <c r="B47">
        <v>1661.871711480153</v>
      </c>
      <c r="C47">
        <v>4508.508357451039</v>
      </c>
      <c r="D47">
        <v>1184.7649344907336</v>
      </c>
      <c r="E47">
        <v>38434.57775008904</v>
      </c>
    </row>
    <row r="48" spans="1:5" x14ac:dyDescent="0.35">
      <c r="A48">
        <v>0.48</v>
      </c>
      <c r="B48">
        <v>1673.7771359890169</v>
      </c>
      <c r="C48">
        <v>4512.6401249206774</v>
      </c>
      <c r="D48">
        <v>1165.0858529426437</v>
      </c>
      <c r="E48">
        <v>38425.238479511005</v>
      </c>
    </row>
    <row r="49" spans="1:5" x14ac:dyDescent="0.35">
      <c r="A49">
        <v>0.36</v>
      </c>
      <c r="B49">
        <v>1687.0157055057555</v>
      </c>
      <c r="C49">
        <v>4520.2186379032319</v>
      </c>
      <c r="D49">
        <v>1146.1872268917209</v>
      </c>
      <c r="E49">
        <v>38415.294857641748</v>
      </c>
    </row>
    <row r="50" spans="1:5" x14ac:dyDescent="0.35">
      <c r="A50">
        <v>0.24</v>
      </c>
      <c r="B50">
        <v>1702.2410628037455</v>
      </c>
      <c r="C50">
        <v>4532.9781094612326</v>
      </c>
      <c r="D50">
        <v>1128.4959838537413</v>
      </c>
      <c r="E50">
        <v>38403.938637823827</v>
      </c>
    </row>
    <row r="51" spans="1:5" x14ac:dyDescent="0.35">
      <c r="A51">
        <v>0.12</v>
      </c>
      <c r="B51">
        <v>1720.7634010585202</v>
      </c>
      <c r="C51">
        <v>4554.3531441197829</v>
      </c>
      <c r="D51">
        <v>1112.8263420027426</v>
      </c>
      <c r="E51">
        <v>38389.07521263665</v>
      </c>
    </row>
    <row r="52" spans="1:5" x14ac:dyDescent="0.35">
      <c r="A52">
        <v>0</v>
      </c>
      <c r="B52">
        <v>1745.5190288396229</v>
      </c>
      <c r="C52">
        <v>4591.9591627767068</v>
      </c>
      <c r="D52">
        <v>1100.9211050974604</v>
      </c>
      <c r="E52">
        <v>38364.843292470498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D27" sqref="D27"/>
    </sheetView>
  </sheetViews>
  <sheetFormatPr defaultRowHeight="14.5" x14ac:dyDescent="0.35"/>
  <sheetData>
    <row r="1" spans="1:5" x14ac:dyDescent="0.35">
      <c r="A1" t="s">
        <v>60</v>
      </c>
      <c r="B1" t="s">
        <v>3</v>
      </c>
      <c r="C1" t="s">
        <v>4</v>
      </c>
      <c r="D1" t="s">
        <v>57</v>
      </c>
      <c r="E1" t="s">
        <v>58</v>
      </c>
    </row>
    <row r="2" spans="1:5" x14ac:dyDescent="0.35">
      <c r="A2">
        <v>6</v>
      </c>
      <c r="B2">
        <v>1.1151854280947993</v>
      </c>
      <c r="C2">
        <v>3.1789745148530733</v>
      </c>
      <c r="D2">
        <v>34.310487273910027</v>
      </c>
      <c r="E2">
        <v>2.9163914182823518</v>
      </c>
    </row>
    <row r="3" spans="1:5" x14ac:dyDescent="0.35">
      <c r="A3">
        <v>5.88</v>
      </c>
      <c r="B3">
        <v>1.1479587831858558</v>
      </c>
      <c r="C3">
        <v>3.2033444956639077</v>
      </c>
      <c r="D3">
        <v>34.238377188492038</v>
      </c>
      <c r="E3">
        <v>2.9102620610218235</v>
      </c>
    </row>
    <row r="4" spans="1:5" x14ac:dyDescent="0.35">
      <c r="A4">
        <v>5.76</v>
      </c>
      <c r="B4">
        <v>1.1814762791573621</v>
      </c>
      <c r="C4">
        <v>3.2286406145809301</v>
      </c>
      <c r="D4">
        <v>34.164150221205027</v>
      </c>
      <c r="E4">
        <v>2.9039527688024278</v>
      </c>
    </row>
    <row r="5" spans="1:5" x14ac:dyDescent="0.35">
      <c r="A5">
        <v>5.64</v>
      </c>
      <c r="B5">
        <v>1.2157496625904225</v>
      </c>
      <c r="C5">
        <v>3.2547302166774257</v>
      </c>
      <c r="D5">
        <v>34.087902624602059</v>
      </c>
      <c r="E5">
        <v>2.8974717230911748</v>
      </c>
    </row>
    <row r="6" spans="1:5" x14ac:dyDescent="0.35">
      <c r="A6">
        <v>5.52</v>
      </c>
      <c r="B6">
        <v>1.2507750631042245</v>
      </c>
      <c r="C6">
        <v>3.2817391262308364</v>
      </c>
      <c r="D6">
        <v>34.009496052318994</v>
      </c>
      <c r="E6">
        <v>2.8908071644471143</v>
      </c>
    </row>
    <row r="7" spans="1:5" x14ac:dyDescent="0.35">
      <c r="A7">
        <v>5.3999999999999995</v>
      </c>
      <c r="B7">
        <v>1.2865485121388642</v>
      </c>
      <c r="C7">
        <v>3.3097510195310429</v>
      </c>
      <c r="D7">
        <v>33.928831512080734</v>
      </c>
      <c r="E7">
        <v>2.8839506785268623</v>
      </c>
    </row>
    <row r="8" spans="1:5" x14ac:dyDescent="0.35">
      <c r="A8">
        <v>5.2799999999999994</v>
      </c>
      <c r="B8">
        <v>1.3230651633358594</v>
      </c>
      <c r="C8">
        <v>3.3388478463712894</v>
      </c>
      <c r="D8">
        <v>33.84581259944013</v>
      </c>
      <c r="E8">
        <v>2.8768940709524116</v>
      </c>
    </row>
    <row r="9" spans="1:5" x14ac:dyDescent="0.35">
      <c r="A9">
        <v>5.16</v>
      </c>
      <c r="B9">
        <v>1.360319273452266</v>
      </c>
      <c r="C9">
        <v>3.3691097399324454</v>
      </c>
      <c r="D9">
        <v>33.760345607155841</v>
      </c>
      <c r="E9">
        <v>2.8696293766082466</v>
      </c>
    </row>
    <row r="10" spans="1:5" x14ac:dyDescent="0.35">
      <c r="A10">
        <v>5.04</v>
      </c>
      <c r="B10">
        <v>1.3983041845668147</v>
      </c>
      <c r="C10">
        <v>3.4006149232851692</v>
      </c>
      <c r="D10">
        <v>33.672339636777295</v>
      </c>
      <c r="E10">
        <v>2.8621488691260701</v>
      </c>
    </row>
    <row r="11" spans="1:5" x14ac:dyDescent="0.35">
      <c r="A11">
        <v>4.92</v>
      </c>
      <c r="B11">
        <v>1.4370123076867618</v>
      </c>
      <c r="C11">
        <v>3.4334396128950289</v>
      </c>
      <c r="D11">
        <v>33.581706711971997</v>
      </c>
      <c r="E11">
        <v>2.8544450705176194</v>
      </c>
    </row>
    <row r="12" spans="1:5" x14ac:dyDescent="0.35">
      <c r="A12">
        <v>4.8</v>
      </c>
      <c r="B12">
        <v>1.4764351078631441</v>
      </c>
      <c r="C12">
        <v>3.4676579195323867</v>
      </c>
      <c r="D12">
        <v>33.488361893115311</v>
      </c>
      <c r="E12">
        <v>2.8465107609148017</v>
      </c>
    </row>
    <row r="13" spans="1:5" x14ac:dyDescent="0.35">
      <c r="A13">
        <v>4.68</v>
      </c>
      <c r="B13">
        <v>1.5165630909205223</v>
      </c>
      <c r="C13">
        <v>3.5033417470050781</v>
      </c>
      <c r="D13">
        <v>33.392223392649072</v>
      </c>
      <c r="E13">
        <v>2.8383389883751708</v>
      </c>
    </row>
    <row r="14" spans="1:5" x14ac:dyDescent="0.35">
      <c r="A14">
        <v>4.5599999999999996</v>
      </c>
      <c r="B14">
        <v>1.5573857919050569</v>
      </c>
      <c r="C14">
        <v>3.540560689147473</v>
      </c>
      <c r="D14">
        <v>33.29321269070234</v>
      </c>
      <c r="E14">
        <v>2.8299230787096987</v>
      </c>
    </row>
    <row r="15" spans="1:5" x14ac:dyDescent="0.35">
      <c r="A15">
        <v>4.4399999999999995</v>
      </c>
      <c r="B15">
        <v>1.5988917653519179</v>
      </c>
      <c r="C15">
        <v>3.5793819255142485</v>
      </c>
      <c r="D15">
        <v>33.191254650456692</v>
      </c>
      <c r="E15">
        <v>2.8212566452888188</v>
      </c>
    </row>
    <row r="16" spans="1:5" x14ac:dyDescent="0.35">
      <c r="A16">
        <v>4.32</v>
      </c>
      <c r="B16">
        <v>1.6410685774695017</v>
      </c>
      <c r="C16">
        <v>3.6198701162407967</v>
      </c>
      <c r="D16">
        <v>33.086277632728056</v>
      </c>
      <c r="E16">
        <v>2.8123335987818852</v>
      </c>
    </row>
    <row r="17" spans="1:5" x14ac:dyDescent="0.35">
      <c r="A17">
        <v>4.2</v>
      </c>
      <c r="B17">
        <v>1.6839028003337466</v>
      </c>
      <c r="C17">
        <v>3.66208729654464</v>
      </c>
      <c r="D17">
        <v>32.97821360922935</v>
      </c>
      <c r="E17">
        <v>2.8031481567844949</v>
      </c>
    </row>
    <row r="18" spans="1:5" x14ac:dyDescent="0.35">
      <c r="A18">
        <v>4.08</v>
      </c>
      <c r="B18">
        <v>1.7273800081810236</v>
      </c>
      <c r="C18">
        <v>3.7060927713532301</v>
      </c>
      <c r="D18">
        <v>32.866998273972115</v>
      </c>
      <c r="E18">
        <v>2.7936948532876298</v>
      </c>
    </row>
    <row r="19" spans="1:5" x14ac:dyDescent="0.35">
      <c r="A19">
        <v>3.96</v>
      </c>
      <c r="B19">
        <v>1.7714847758825361</v>
      </c>
      <c r="C19">
        <v>3.7519430105528571</v>
      </c>
      <c r="D19">
        <v>32.75257115226087</v>
      </c>
      <c r="E19">
        <v>2.7839685479421741</v>
      </c>
    </row>
    <row r="20" spans="1:5" x14ac:dyDescent="0.35">
      <c r="A20">
        <v>3.84</v>
      </c>
      <c r="B20">
        <v>1.8162006796770254</v>
      </c>
      <c r="C20">
        <v>3.7996915453610671</v>
      </c>
      <c r="D20">
        <v>32.634875706732551</v>
      </c>
      <c r="E20">
        <v>2.7739644350722665</v>
      </c>
    </row>
    <row r="21" spans="1:5" x14ac:dyDescent="0.35">
      <c r="A21">
        <v>3.7199999999999998</v>
      </c>
      <c r="B21">
        <v>1.8614691199446485</v>
      </c>
      <c r="C21">
        <v>3.8495182822346763</v>
      </c>
      <c r="D21">
        <v>32.513735390710181</v>
      </c>
      <c r="E21">
        <v>2.7636675082103652</v>
      </c>
    </row>
    <row r="22" spans="1:5" x14ac:dyDescent="0.35">
      <c r="A22">
        <v>3.5999999999999996</v>
      </c>
      <c r="B22">
        <v>1.9072370153884928</v>
      </c>
      <c r="C22">
        <v>3.9015706159984331</v>
      </c>
      <c r="D22">
        <v>32.388974936936073</v>
      </c>
      <c r="E22">
        <v>2.7530628696395665</v>
      </c>
    </row>
    <row r="23" spans="1:5" x14ac:dyDescent="0.35">
      <c r="A23">
        <v>3.48</v>
      </c>
      <c r="B23">
        <v>1.953490642500971</v>
      </c>
      <c r="C23">
        <v>3.9559795701727603</v>
      </c>
      <c r="D23">
        <v>32.260452518354974</v>
      </c>
      <c r="E23">
        <v>2.7421384640601727</v>
      </c>
    </row>
    <row r="24" spans="1:5" x14ac:dyDescent="0.35">
      <c r="A24">
        <v>3.36</v>
      </c>
      <c r="B24">
        <v>2.0001810189978886</v>
      </c>
      <c r="C24">
        <v>4.0129978155678092</v>
      </c>
      <c r="D24">
        <v>32.127921045976983</v>
      </c>
      <c r="E24">
        <v>2.7308732889080436</v>
      </c>
    </row>
    <row r="25" spans="1:5" x14ac:dyDescent="0.35">
      <c r="A25">
        <v>3.2399999999999998</v>
      </c>
      <c r="B25">
        <v>2.0472573792758428</v>
      </c>
      <c r="C25">
        <v>4.0728688058976363</v>
      </c>
      <c r="D25">
        <v>31.991144295313415</v>
      </c>
      <c r="E25">
        <v>2.7192472651016404</v>
      </c>
    </row>
    <row r="26" spans="1:5" x14ac:dyDescent="0.35">
      <c r="A26">
        <v>3.12</v>
      </c>
      <c r="B26">
        <v>2.0946672193018738</v>
      </c>
      <c r="C26">
        <v>4.1358262373567056</v>
      </c>
      <c r="D26">
        <v>31.849897401292846</v>
      </c>
      <c r="E26">
        <v>2.7072412791098919</v>
      </c>
    </row>
    <row r="27" spans="1:5" x14ac:dyDescent="0.35">
      <c r="A27">
        <v>3</v>
      </c>
      <c r="B27">
        <v>2.1423563533425534</v>
      </c>
      <c r="C27">
        <v>4.2020934878012897</v>
      </c>
      <c r="D27">
        <v>31.70396736246461</v>
      </c>
      <c r="E27">
        <v>2.6948372258094921</v>
      </c>
    </row>
    <row r="28" spans="1:5" x14ac:dyDescent="0.35">
      <c r="A28">
        <v>2.88</v>
      </c>
      <c r="B28">
        <v>2.1902689826453416</v>
      </c>
      <c r="C28">
        <v>4.2718830407916695</v>
      </c>
      <c r="D28">
        <v>31.553153549453576</v>
      </c>
      <c r="E28">
        <v>2.6820180517035537</v>
      </c>
    </row>
    <row r="29" spans="1:5" x14ac:dyDescent="0.35">
      <c r="A29">
        <v>2.76</v>
      </c>
      <c r="B29">
        <v>2.2383477761084669</v>
      </c>
      <c r="C29">
        <v>4.3453958999563556</v>
      </c>
      <c r="D29">
        <v>31.397268212507136</v>
      </c>
      <c r="E29">
        <v>2.6687677980631066</v>
      </c>
    </row>
    <row r="30" spans="1:5" x14ac:dyDescent="0.35">
      <c r="A30">
        <v>2.6399999999999997</v>
      </c>
      <c r="B30">
        <v>2.2865339628926229</v>
      </c>
      <c r="C30">
        <v>4.4228209993211856</v>
      </c>
      <c r="D30">
        <v>31.236136982879387</v>
      </c>
      <c r="E30">
        <v>2.6550716435447486</v>
      </c>
    </row>
    <row r="31" spans="1:5" x14ac:dyDescent="0.35">
      <c r="A31">
        <v>2.52</v>
      </c>
      <c r="B31">
        <v>2.3347592762889584</v>
      </c>
      <c r="C31">
        <v>4.504287139005446</v>
      </c>
      <c r="D31">
        <v>31.069649185901369</v>
      </c>
      <c r="E31">
        <v>2.6409201808016163</v>
      </c>
    </row>
    <row r="32" spans="1:5" x14ac:dyDescent="0.35">
      <c r="A32">
        <v>2.4</v>
      </c>
      <c r="B32">
        <v>2.3829077632563065</v>
      </c>
      <c r="C32">
        <v>4.5904296215471376</v>
      </c>
      <c r="D32">
        <v>30.897253365493142</v>
      </c>
      <c r="E32">
        <v>2.6262665360669177</v>
      </c>
    </row>
    <row r="33" spans="1:5" x14ac:dyDescent="0.35">
      <c r="A33">
        <v>2.2799999999999998</v>
      </c>
      <c r="B33">
        <v>2.4309212107448568</v>
      </c>
      <c r="C33">
        <v>4.6815295075087073</v>
      </c>
      <c r="D33">
        <v>30.718919706848119</v>
      </c>
      <c r="E33">
        <v>2.6111081750820899</v>
      </c>
    </row>
    <row r="34" spans="1:5" x14ac:dyDescent="0.35">
      <c r="A34">
        <v>2.16</v>
      </c>
      <c r="B34">
        <v>2.4787558508014378</v>
      </c>
      <c r="C34">
        <v>4.7775678222723883</v>
      </c>
      <c r="D34">
        <v>30.53494131332787</v>
      </c>
      <c r="E34">
        <v>2.5954700116328691</v>
      </c>
    </row>
    <row r="35" spans="1:5" x14ac:dyDescent="0.35">
      <c r="A35">
        <v>2.04</v>
      </c>
      <c r="B35">
        <v>2.5263696674740084</v>
      </c>
      <c r="C35">
        <v>4.8785195203069351</v>
      </c>
      <c r="D35">
        <v>30.345613062834619</v>
      </c>
      <c r="E35">
        <v>2.5793771103409426</v>
      </c>
    </row>
    <row r="36" spans="1:5" x14ac:dyDescent="0.35">
      <c r="A36">
        <v>1.92</v>
      </c>
      <c r="B36">
        <v>2.5737224852262912</v>
      </c>
      <c r="C36">
        <v>4.9843538947522141</v>
      </c>
      <c r="D36">
        <v>30.151231015827133</v>
      </c>
      <c r="E36">
        <v>2.5628546363453064</v>
      </c>
    </row>
    <row r="37" spans="1:5" x14ac:dyDescent="0.35">
      <c r="A37">
        <v>1.7999999999999998</v>
      </c>
      <c r="B37">
        <v>2.6208176702915846</v>
      </c>
      <c r="C37">
        <v>5.094785887270886</v>
      </c>
      <c r="D37">
        <v>29.952628964685299</v>
      </c>
      <c r="E37">
        <v>2.5459734619982508</v>
      </c>
    </row>
    <row r="38" spans="1:5" x14ac:dyDescent="0.35">
      <c r="A38">
        <v>1.68</v>
      </c>
      <c r="B38">
        <v>2.6677910248283472</v>
      </c>
      <c r="C38">
        <v>5.2084547934992731</v>
      </c>
      <c r="D38">
        <v>29.752096652501827</v>
      </c>
      <c r="E38">
        <v>2.5289282154626553</v>
      </c>
    </row>
    <row r="39" spans="1:5" x14ac:dyDescent="0.35">
      <c r="A39">
        <v>1.56</v>
      </c>
      <c r="B39">
        <v>2.7149583987884029</v>
      </c>
      <c r="C39">
        <v>5.3223780143277954</v>
      </c>
      <c r="D39">
        <v>29.553687130129003</v>
      </c>
      <c r="E39">
        <v>2.5120634060609652</v>
      </c>
    </row>
    <row r="40" spans="1:5" x14ac:dyDescent="0.35">
      <c r="A40">
        <v>1.44</v>
      </c>
      <c r="B40">
        <v>2.762684869675522</v>
      </c>
      <c r="C40">
        <v>5.4334980451622137</v>
      </c>
      <c r="D40">
        <v>29.361611814404199</v>
      </c>
      <c r="E40">
        <v>2.495737004224357</v>
      </c>
    </row>
    <row r="41" spans="1:5" x14ac:dyDescent="0.35">
      <c r="A41">
        <v>1.3199999999999998</v>
      </c>
      <c r="B41">
        <v>2.8113578865161952</v>
      </c>
      <c r="C41">
        <v>5.5389068974994364</v>
      </c>
      <c r="D41">
        <v>29.179908742838229</v>
      </c>
      <c r="E41">
        <v>2.4802922431412497</v>
      </c>
    </row>
    <row r="42" spans="1:5" x14ac:dyDescent="0.35">
      <c r="A42">
        <v>1.2</v>
      </c>
      <c r="B42">
        <v>2.8616581270783756</v>
      </c>
      <c r="C42">
        <v>5.6335227059349595</v>
      </c>
      <c r="D42">
        <v>29.015283114805818</v>
      </c>
      <c r="E42">
        <v>2.4662990647584948</v>
      </c>
    </row>
    <row r="43" spans="1:5" x14ac:dyDescent="0.35">
      <c r="A43">
        <v>1.08</v>
      </c>
      <c r="B43">
        <v>2.9147966164955657</v>
      </c>
      <c r="C43">
        <v>5.7081992306695968</v>
      </c>
      <c r="D43">
        <v>28.879209736767951</v>
      </c>
      <c r="E43">
        <v>2.4547328276252762</v>
      </c>
    </row>
    <row r="44" spans="1:5" x14ac:dyDescent="0.35">
      <c r="A44">
        <v>0.96</v>
      </c>
      <c r="B44">
        <v>2.9721452053703827</v>
      </c>
      <c r="C44">
        <v>5.7530681490154043</v>
      </c>
      <c r="D44">
        <v>28.783684677069129</v>
      </c>
      <c r="E44">
        <v>2.4466131975508763</v>
      </c>
    </row>
    <row r="45" spans="1:5" x14ac:dyDescent="0.35">
      <c r="A45">
        <v>0.84</v>
      </c>
      <c r="B45">
        <v>3.0352893029608867</v>
      </c>
      <c r="C45">
        <v>5.7574162632303496</v>
      </c>
      <c r="D45">
        <v>28.741644045470213</v>
      </c>
      <c r="E45">
        <v>2.4430397438649685</v>
      </c>
    </row>
    <row r="46" spans="1:5" x14ac:dyDescent="0.35">
      <c r="A46">
        <v>0.72</v>
      </c>
      <c r="B46">
        <v>3.1066517016979467</v>
      </c>
      <c r="C46">
        <v>5.7041869848036546</v>
      </c>
      <c r="D46">
        <v>28.772817274853622</v>
      </c>
      <c r="E46">
        <v>2.4456894683625579</v>
      </c>
    </row>
    <row r="47" spans="1:5" x14ac:dyDescent="0.35">
      <c r="A47">
        <v>0.6</v>
      </c>
      <c r="B47">
        <v>3.1894494286020532</v>
      </c>
      <c r="C47">
        <v>5.5696607225345316</v>
      </c>
      <c r="D47">
        <v>28.902477079971774</v>
      </c>
      <c r="E47">
        <v>2.4567105517976007</v>
      </c>
    </row>
    <row r="48" spans="1:5" x14ac:dyDescent="0.35">
      <c r="A48">
        <v>0.48</v>
      </c>
      <c r="B48">
        <v>3.2880197353066869</v>
      </c>
      <c r="C48">
        <v>5.3206895677888042</v>
      </c>
      <c r="D48">
        <v>29.163753542107866</v>
      </c>
      <c r="E48">
        <v>2.4789190510791683</v>
      </c>
    </row>
    <row r="49" spans="1:5" x14ac:dyDescent="0.35">
      <c r="A49">
        <v>0.36</v>
      </c>
      <c r="B49">
        <v>3.4094408274459962</v>
      </c>
      <c r="C49">
        <v>4.895225305372171</v>
      </c>
      <c r="D49">
        <v>29.611004679752863</v>
      </c>
      <c r="E49">
        <v>2.5169353977789934</v>
      </c>
    </row>
    <row r="50" spans="1:5" x14ac:dyDescent="0.35">
      <c r="A50">
        <v>0.24</v>
      </c>
      <c r="B50">
        <v>3.565284241887293</v>
      </c>
      <c r="C50">
        <v>4.1813683955956531</v>
      </c>
      <c r="D50">
        <v>30.332498545575387</v>
      </c>
      <c r="E50">
        <v>2.5782623763739081</v>
      </c>
    </row>
    <row r="51" spans="1:5" x14ac:dyDescent="0.35">
      <c r="A51">
        <v>0.12</v>
      </c>
      <c r="B51">
        <v>3.7783715260214414</v>
      </c>
      <c r="C51">
        <v>2.9339949434332335</v>
      </c>
      <c r="D51">
        <v>31.503431986203509</v>
      </c>
      <c r="E51">
        <v>2.6777917188272986</v>
      </c>
    </row>
    <row r="52" spans="1:5" x14ac:dyDescent="0.35">
      <c r="A52">
        <v>0</v>
      </c>
      <c r="B52">
        <v>4.103542413689639</v>
      </c>
      <c r="C52">
        <v>0.53346051377965309</v>
      </c>
      <c r="D52">
        <v>33.546931990255395</v>
      </c>
      <c r="E52">
        <v>2.8514892191717087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"/>
  <sheetViews>
    <sheetView topLeftCell="A19" workbookViewId="0">
      <selection activeCell="E109" sqref="E109"/>
    </sheetView>
  </sheetViews>
  <sheetFormatPr defaultRowHeight="14.5" x14ac:dyDescent="0.35"/>
  <cols>
    <col min="2" max="2" width="13" customWidth="1"/>
    <col min="7" max="7" width="15.08984375" customWidth="1"/>
    <col min="10" max="10" width="14.08984375" customWidth="1"/>
  </cols>
  <sheetData>
    <row r="1" spans="1:4" x14ac:dyDescent="0.35">
      <c r="A1" t="s">
        <v>60</v>
      </c>
      <c r="B1" t="s">
        <v>5</v>
      </c>
      <c r="C1" t="s">
        <v>6</v>
      </c>
      <c r="D1" t="s">
        <v>7</v>
      </c>
    </row>
    <row r="2" spans="1:4" x14ac:dyDescent="0.35">
      <c r="A2">
        <v>6</v>
      </c>
      <c r="B2">
        <v>3.0209311093097397E-2</v>
      </c>
      <c r="C2">
        <v>0.10285590871054083</v>
      </c>
      <c r="D2">
        <v>0.86693478019636183</v>
      </c>
    </row>
    <row r="3" spans="1:4" x14ac:dyDescent="0.35">
      <c r="A3">
        <v>5.88</v>
      </c>
      <c r="B3">
        <v>3.0305017878758278E-2</v>
      </c>
      <c r="C3">
        <v>0.1028362409430517</v>
      </c>
      <c r="D3">
        <v>0.86685874117819006</v>
      </c>
    </row>
    <row r="4" spans="1:4" x14ac:dyDescent="0.35">
      <c r="A4">
        <v>5.76</v>
      </c>
      <c r="B4">
        <v>3.040328728397497E-2</v>
      </c>
      <c r="C4">
        <v>0.10281591914585445</v>
      </c>
      <c r="D4">
        <v>0.86678079357017057</v>
      </c>
    </row>
    <row r="5" spans="1:4" x14ac:dyDescent="0.35">
      <c r="A5">
        <v>5.64</v>
      </c>
      <c r="B5">
        <v>3.0504187102093929E-2</v>
      </c>
      <c r="C5">
        <v>0.10279497582162056</v>
      </c>
      <c r="D5">
        <v>0.86670083707628542</v>
      </c>
    </row>
    <row r="6" spans="1:4" x14ac:dyDescent="0.35">
      <c r="A6">
        <v>5.52</v>
      </c>
      <c r="B6">
        <v>3.0607740836972736E-2</v>
      </c>
      <c r="C6">
        <v>0.10277336182061939</v>
      </c>
      <c r="D6">
        <v>0.86661889734240782</v>
      </c>
    </row>
    <row r="7" spans="1:4" x14ac:dyDescent="0.35">
      <c r="A7">
        <v>5.3999999999999995</v>
      </c>
      <c r="B7">
        <v>3.0713974232781098E-2</v>
      </c>
      <c r="C7">
        <v>0.10275104128505715</v>
      </c>
      <c r="D7">
        <v>0.86653498448216171</v>
      </c>
    </row>
    <row r="8" spans="1:4" x14ac:dyDescent="0.35">
      <c r="A8">
        <v>5.2799999999999994</v>
      </c>
      <c r="B8">
        <v>3.0822912749853354E-2</v>
      </c>
      <c r="C8">
        <v>0.10272797844871308</v>
      </c>
      <c r="D8">
        <v>0.86644910880143355</v>
      </c>
    </row>
    <row r="9" spans="1:4" x14ac:dyDescent="0.35">
      <c r="A9">
        <v>5.16</v>
      </c>
      <c r="B9">
        <v>3.0934581553564641E-2</v>
      </c>
      <c r="C9">
        <v>0.10270413764198033</v>
      </c>
      <c r="D9">
        <v>0.86636128080445507</v>
      </c>
    </row>
    <row r="10" spans="1:4" x14ac:dyDescent="0.35">
      <c r="A10">
        <v>5.04</v>
      </c>
      <c r="B10">
        <v>3.1049005503073494E-2</v>
      </c>
      <c r="C10">
        <v>0.1026794832971448</v>
      </c>
      <c r="D10">
        <v>0.86627151119978174</v>
      </c>
    </row>
    <row r="11" spans="1:4" x14ac:dyDescent="0.35">
      <c r="A11">
        <v>4.92</v>
      </c>
      <c r="B11">
        <v>3.1166209139936573E-2</v>
      </c>
      <c r="C11">
        <v>0.10265397995389916</v>
      </c>
      <c r="D11">
        <v>0.86617981090616425</v>
      </c>
    </row>
    <row r="12" spans="1:4" x14ac:dyDescent="0.35">
      <c r="A12">
        <v>4.8</v>
      </c>
      <c r="B12">
        <v>3.1286216676601489E-2</v>
      </c>
      <c r="C12">
        <v>0.1026275922650897</v>
      </c>
      <c r="D12">
        <v>0.86608619105830886</v>
      </c>
    </row>
    <row r="13" spans="1:4" x14ac:dyDescent="0.35">
      <c r="A13">
        <v>4.68</v>
      </c>
      <c r="B13">
        <v>3.1409051984783956E-2</v>
      </c>
      <c r="C13">
        <v>0.10260028500269293</v>
      </c>
      <c r="D13">
        <v>0.86599066301252314</v>
      </c>
    </row>
    <row r="14" spans="1:4" x14ac:dyDescent="0.35">
      <c r="A14">
        <v>4.5599999999999996</v>
      </c>
      <c r="B14">
        <v>3.1534738583735768E-2</v>
      </c>
      <c r="C14">
        <v>0.1025720230640194</v>
      </c>
      <c r="D14">
        <v>0.86589323835224485</v>
      </c>
    </row>
    <row r="15" spans="1:4" x14ac:dyDescent="0.35">
      <c r="A15">
        <v>4.4399999999999995</v>
      </c>
      <c r="B15">
        <v>3.1663299628410295E-2</v>
      </c>
      <c r="C15">
        <v>0.10254277147814128</v>
      </c>
      <c r="D15">
        <v>0.86579392889344842</v>
      </c>
    </row>
    <row r="16" spans="1:4" x14ac:dyDescent="0.35">
      <c r="A16">
        <v>4.32</v>
      </c>
      <c r="B16">
        <v>3.1794757897532458E-2</v>
      </c>
      <c r="C16">
        <v>0.10251249541254071</v>
      </c>
      <c r="D16">
        <v>0.8656927466899268</v>
      </c>
    </row>
    <row r="17" spans="1:4" x14ac:dyDescent="0.35">
      <c r="A17">
        <v>4.2</v>
      </c>
      <c r="B17">
        <v>3.1929135781580402E-2</v>
      </c>
      <c r="C17">
        <v>0.1024811601799752</v>
      </c>
      <c r="D17">
        <v>0.86558970403844437</v>
      </c>
    </row>
    <row r="18" spans="1:4" x14ac:dyDescent="0.35">
      <c r="A18">
        <v>4.08</v>
      </c>
      <c r="B18">
        <v>3.2066455270686321E-2</v>
      </c>
      <c r="C18">
        <v>0.10244873124555681</v>
      </c>
      <c r="D18">
        <v>0.86548481348375694</v>
      </c>
    </row>
    <row r="19" spans="1:4" x14ac:dyDescent="0.35">
      <c r="A19">
        <v>3.96</v>
      </c>
      <c r="B19">
        <v>3.2206737942464182E-2</v>
      </c>
      <c r="C19">
        <v>0.10241517423404076</v>
      </c>
      <c r="D19">
        <v>0.86537808782349501</v>
      </c>
    </row>
    <row r="20" spans="1:4" x14ac:dyDescent="0.35">
      <c r="A20">
        <v>3.84</v>
      </c>
      <c r="B20">
        <v>3.2350004949772214E-2</v>
      </c>
      <c r="C20">
        <v>0.10238045493731998</v>
      </c>
      <c r="D20">
        <v>0.8652695401129078</v>
      </c>
    </row>
    <row r="21" spans="1:4" x14ac:dyDescent="0.35">
      <c r="A21">
        <v>3.7199999999999998</v>
      </c>
      <c r="B21">
        <v>3.2496162971473223E-2</v>
      </c>
      <c r="C21">
        <v>0.10234450521906463</v>
      </c>
      <c r="D21">
        <v>0.86515933180946214</v>
      </c>
    </row>
    <row r="22" spans="1:4" x14ac:dyDescent="0.35">
      <c r="A22">
        <v>3.5999999999999996</v>
      </c>
      <c r="B22">
        <v>3.2645141242553251E-2</v>
      </c>
      <c r="C22">
        <v>0.10230726308008575</v>
      </c>
      <c r="D22">
        <v>0.865047595677361</v>
      </c>
    </row>
    <row r="23" spans="1:4" x14ac:dyDescent="0.35">
      <c r="A23">
        <v>3.48</v>
      </c>
      <c r="B23">
        <v>3.2796984907053739E-2</v>
      </c>
      <c r="C23">
        <v>0.10226865887708902</v>
      </c>
      <c r="D23">
        <v>0.86493435621585724</v>
      </c>
    </row>
    <row r="24" spans="1:4" x14ac:dyDescent="0.35">
      <c r="A24">
        <v>3.36</v>
      </c>
      <c r="B24">
        <v>3.2951645386945928E-2</v>
      </c>
      <c r="C24">
        <v>0.10222858729902128</v>
      </c>
      <c r="D24">
        <v>0.86481976731403276</v>
      </c>
    </row>
    <row r="25" spans="1:4" x14ac:dyDescent="0.35">
      <c r="A25">
        <v>3.2399999999999998</v>
      </c>
      <c r="B25">
        <v>3.3109073281786618E-2</v>
      </c>
      <c r="C25">
        <v>0.10218694349260758</v>
      </c>
      <c r="D25">
        <v>0.86470398322560571</v>
      </c>
    </row>
    <row r="26" spans="1:4" x14ac:dyDescent="0.35">
      <c r="A26">
        <v>3.12</v>
      </c>
      <c r="B26">
        <v>3.3269218348230795E-2</v>
      </c>
      <c r="C26">
        <v>0.10214362309345028</v>
      </c>
      <c r="D26">
        <v>0.86458715855831891</v>
      </c>
    </row>
    <row r="27" spans="1:4" x14ac:dyDescent="0.35">
      <c r="A27">
        <v>3</v>
      </c>
      <c r="B27">
        <v>3.3432029480847246E-2</v>
      </c>
      <c r="C27">
        <v>0.10209852225915446</v>
      </c>
      <c r="D27">
        <v>0.86446944825999827</v>
      </c>
    </row>
    <row r="28" spans="1:4" x14ac:dyDescent="0.35">
      <c r="A28">
        <v>2.88</v>
      </c>
      <c r="B28">
        <v>3.3597454694271507E-2</v>
      </c>
      <c r="C28">
        <v>0.10205153770444415</v>
      </c>
      <c r="D28">
        <v>0.86435100760128436</v>
      </c>
    </row>
    <row r="29" spans="1:4" x14ac:dyDescent="0.35">
      <c r="A29">
        <v>2.76</v>
      </c>
      <c r="B29">
        <v>3.3765441106730895E-2</v>
      </c>
      <c r="C29">
        <v>0.10200256673823034</v>
      </c>
      <c r="D29">
        <v>0.86423199215503876</v>
      </c>
    </row>
    <row r="30" spans="1:4" x14ac:dyDescent="0.35">
      <c r="A30">
        <v>2.6399999999999997</v>
      </c>
      <c r="B30">
        <v>3.3935934924976659E-2</v>
      </c>
      <c r="C30">
        <v>0.10195150730258955</v>
      </c>
      <c r="D30">
        <v>0.86411255777243379</v>
      </c>
    </row>
    <row r="31" spans="1:4" x14ac:dyDescent="0.35">
      <c r="A31">
        <v>2.52</v>
      </c>
      <c r="B31">
        <v>3.4108851034053249E-2</v>
      </c>
      <c r="C31">
        <v>0.10189827942973377</v>
      </c>
      <c r="D31">
        <v>0.8639928695362129</v>
      </c>
    </row>
    <row r="32" spans="1:4" x14ac:dyDescent="0.35">
      <c r="A32">
        <v>2.4</v>
      </c>
      <c r="B32">
        <v>3.4284003117383582E-2</v>
      </c>
      <c r="C32">
        <v>0.10184261857519586</v>
      </c>
      <c r="D32">
        <v>0.86387337830742061</v>
      </c>
    </row>
    <row r="33" spans="1:4" x14ac:dyDescent="0.35">
      <c r="A33">
        <v>2.2799999999999998</v>
      </c>
      <c r="B33">
        <v>3.4461312854619792E-2</v>
      </c>
      <c r="C33">
        <v>0.10178438434100338</v>
      </c>
      <c r="D33">
        <v>0.86375430280437682</v>
      </c>
    </row>
    <row r="34" spans="1:4" x14ac:dyDescent="0.35">
      <c r="A34">
        <v>2.16</v>
      </c>
      <c r="B34">
        <v>3.4640705241545791E-2</v>
      </c>
      <c r="C34">
        <v>0.1017235488157559</v>
      </c>
      <c r="D34">
        <v>0.86363574594269821</v>
      </c>
    </row>
    <row r="35" spans="1:4" x14ac:dyDescent="0.35">
      <c r="A35">
        <v>2.04</v>
      </c>
      <c r="B35">
        <v>3.4822104863547872E-2</v>
      </c>
      <c r="C35">
        <v>0.10166008464856222</v>
      </c>
      <c r="D35">
        <v>0.86351781048789</v>
      </c>
    </row>
    <row r="36" spans="1:4" x14ac:dyDescent="0.35">
      <c r="A36">
        <v>1.92</v>
      </c>
      <c r="B36">
        <v>3.5005435909332708E-2</v>
      </c>
      <c r="C36">
        <v>0.10159396506403827</v>
      </c>
      <c r="D36">
        <v>0.86340059902662902</v>
      </c>
    </row>
    <row r="37" spans="1:4" x14ac:dyDescent="0.35">
      <c r="A37">
        <v>1.7999999999999998</v>
      </c>
      <c r="B37">
        <v>3.5190644342735326E-2</v>
      </c>
      <c r="C37">
        <v>0.1015252783910348</v>
      </c>
      <c r="D37">
        <v>0.86328407726622991</v>
      </c>
    </row>
    <row r="38" spans="1:4" x14ac:dyDescent="0.35">
      <c r="A38">
        <v>1.68</v>
      </c>
      <c r="B38">
        <v>3.5377817212828601E-2</v>
      </c>
      <c r="C38">
        <v>0.1014545625279162</v>
      </c>
      <c r="D38">
        <v>0.8631676202592552</v>
      </c>
    </row>
    <row r="39" spans="1:4" x14ac:dyDescent="0.35">
      <c r="A39">
        <v>1.56</v>
      </c>
      <c r="B39">
        <v>3.5567276315353544E-2</v>
      </c>
      <c r="C39">
        <v>0.10138303054808721</v>
      </c>
      <c r="D39">
        <v>0.86304969313655922</v>
      </c>
    </row>
    <row r="40" spans="1:4" x14ac:dyDescent="0.35">
      <c r="A40">
        <v>1.44</v>
      </c>
      <c r="B40">
        <v>3.5759377975013447E-2</v>
      </c>
      <c r="C40">
        <v>0.10131198423862101</v>
      </c>
      <c r="D40">
        <v>0.86292863778636553</v>
      </c>
    </row>
    <row r="41" spans="1:4" x14ac:dyDescent="0.35">
      <c r="A41">
        <v>1.3199999999999998</v>
      </c>
      <c r="B41">
        <v>3.5954487356442945E-2</v>
      </c>
      <c r="C41">
        <v>0.10124271812327384</v>
      </c>
      <c r="D41">
        <v>0.86280279452028319</v>
      </c>
    </row>
    <row r="42" spans="1:4" x14ac:dyDescent="0.35">
      <c r="A42">
        <v>1.2</v>
      </c>
      <c r="B42">
        <v>3.6153297881588414E-2</v>
      </c>
      <c r="C42">
        <v>0.10117749166931071</v>
      </c>
      <c r="D42">
        <v>0.86266921044910083</v>
      </c>
    </row>
    <row r="43" spans="1:4" x14ac:dyDescent="0.35">
      <c r="A43">
        <v>1.08</v>
      </c>
      <c r="B43">
        <v>3.6357111740772274E-2</v>
      </c>
      <c r="C43">
        <v>0.10112034430884255</v>
      </c>
      <c r="D43">
        <v>0.86252254395038519</v>
      </c>
    </row>
    <row r="44" spans="1:4" x14ac:dyDescent="0.35">
      <c r="A44">
        <v>0.96</v>
      </c>
      <c r="B44">
        <v>3.6567387445986227E-2</v>
      </c>
      <c r="C44">
        <v>0.10107567693178914</v>
      </c>
      <c r="D44">
        <v>0.8623569356222246</v>
      </c>
    </row>
    <row r="45" spans="1:4" x14ac:dyDescent="0.35">
      <c r="A45">
        <v>0.84</v>
      </c>
      <c r="B45">
        <v>3.6785742589876935E-2</v>
      </c>
      <c r="C45">
        <v>0.10104824377935842</v>
      </c>
      <c r="D45">
        <v>0.86216601363076462</v>
      </c>
    </row>
    <row r="46" spans="1:4" x14ac:dyDescent="0.35">
      <c r="A46">
        <v>0.72</v>
      </c>
      <c r="B46">
        <v>3.7014677408179451E-2</v>
      </c>
      <c r="C46">
        <v>0.10104530863990745</v>
      </c>
      <c r="D46">
        <v>0.86194001395191311</v>
      </c>
    </row>
    <row r="47" spans="1:4" x14ac:dyDescent="0.35">
      <c r="A47">
        <v>0.6</v>
      </c>
      <c r="B47">
        <v>3.7257555947547732E-2</v>
      </c>
      <c r="C47">
        <v>0.10107639549271231</v>
      </c>
      <c r="D47">
        <v>0.86166604855974005</v>
      </c>
    </row>
    <row r="48" spans="1:4" x14ac:dyDescent="0.35">
      <c r="A48">
        <v>0.48</v>
      </c>
      <c r="B48">
        <v>3.7518830184831709E-2</v>
      </c>
      <c r="C48">
        <v>0.10115383636908971</v>
      </c>
      <c r="D48">
        <v>0.86132733344607859</v>
      </c>
    </row>
    <row r="49" spans="1:4" x14ac:dyDescent="0.35">
      <c r="A49">
        <v>0.36</v>
      </c>
      <c r="B49">
        <v>3.7806366777301162E-2</v>
      </c>
      <c r="C49">
        <v>0.10129902358373702</v>
      </c>
      <c r="D49">
        <v>0.86089460963896181</v>
      </c>
    </row>
    <row r="50" spans="1:4" x14ac:dyDescent="0.35">
      <c r="A50">
        <v>0.24</v>
      </c>
      <c r="B50">
        <v>3.8133359729717521E-2</v>
      </c>
      <c r="C50">
        <v>0.10154712435987634</v>
      </c>
      <c r="D50">
        <v>0.86031951591040623</v>
      </c>
    </row>
    <row r="51" spans="1:4" x14ac:dyDescent="0.35">
      <c r="A51">
        <v>0.12</v>
      </c>
      <c r="B51">
        <v>3.8526688457480841E-2</v>
      </c>
      <c r="C51">
        <v>0.10196878001991164</v>
      </c>
      <c r="D51">
        <v>0.85950453152260753</v>
      </c>
    </row>
    <row r="52" spans="1:4" x14ac:dyDescent="0.35">
      <c r="A52">
        <v>0</v>
      </c>
      <c r="B52">
        <v>3.9047614774570368E-2</v>
      </c>
      <c r="C52">
        <v>0.10272305800519457</v>
      </c>
      <c r="D52">
        <v>0.85822932722023515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opLeftCell="A13" workbookViewId="0">
      <selection activeCell="G39" sqref="G39"/>
    </sheetView>
  </sheetViews>
  <sheetFormatPr defaultRowHeight="14.5" x14ac:dyDescent="0.35"/>
  <sheetData>
    <row r="1" spans="1:5" x14ac:dyDescent="0.35">
      <c r="A1" t="s">
        <v>60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>
        <v>6</v>
      </c>
      <c r="B2">
        <v>2.6858322064010003E-2</v>
      </c>
      <c r="C2">
        <v>7.6562981547446909E-2</v>
      </c>
      <c r="D2">
        <v>0.82633981233967102</v>
      </c>
      <c r="E2">
        <v>7.0238884048872033E-2</v>
      </c>
    </row>
    <row r="3" spans="1:5" x14ac:dyDescent="0.35">
      <c r="A3">
        <v>5.88</v>
      </c>
      <c r="B3">
        <v>2.7661695733705402E-2</v>
      </c>
      <c r="C3">
        <v>7.7189130887941437E-2</v>
      </c>
      <c r="D3">
        <v>0.8250222796113853</v>
      </c>
      <c r="E3">
        <v>7.0126893766967749E-2</v>
      </c>
    </row>
    <row r="4" spans="1:5" x14ac:dyDescent="0.35">
      <c r="A4">
        <v>5.76</v>
      </c>
      <c r="B4">
        <v>2.8484257098515268E-2</v>
      </c>
      <c r="C4">
        <v>7.7839420872691578E-2</v>
      </c>
      <c r="D4">
        <v>0.82366481292976323</v>
      </c>
      <c r="E4">
        <v>7.0011509099029881E-2</v>
      </c>
    </row>
    <row r="5" spans="1:5" x14ac:dyDescent="0.35">
      <c r="A5">
        <v>5.64</v>
      </c>
      <c r="B5">
        <v>2.9326368621774821E-2</v>
      </c>
      <c r="C5">
        <v>7.851075022742364E-2</v>
      </c>
      <c r="D5">
        <v>0.82226993654451752</v>
      </c>
      <c r="E5">
        <v>6.9892944606283994E-2</v>
      </c>
    </row>
    <row r="6" spans="1:5" x14ac:dyDescent="0.35">
      <c r="A6">
        <v>5.52</v>
      </c>
      <c r="B6">
        <v>3.0188028268626557E-2</v>
      </c>
      <c r="C6">
        <v>7.920627492127981E-2</v>
      </c>
      <c r="D6">
        <v>0.82083474360377295</v>
      </c>
      <c r="E6">
        <v>6.9770953206320707E-2</v>
      </c>
    </row>
    <row r="7" spans="1:5" x14ac:dyDescent="0.35">
      <c r="A7">
        <v>5.3999999999999995</v>
      </c>
      <c r="B7">
        <v>3.1069235506536702E-2</v>
      </c>
      <c r="C7">
        <v>7.9928143341329957E-2</v>
      </c>
      <c r="D7">
        <v>0.81935725451809516</v>
      </c>
      <c r="E7">
        <v>6.9645366634038086E-2</v>
      </c>
    </row>
    <row r="8" spans="1:5" x14ac:dyDescent="0.35">
      <c r="A8">
        <v>5.2799999999999994</v>
      </c>
      <c r="B8">
        <v>3.196997274743766E-2</v>
      </c>
      <c r="C8">
        <v>8.0678471185197706E-2</v>
      </c>
      <c r="D8">
        <v>0.81783553554595811</v>
      </c>
      <c r="E8">
        <v>6.9516020521406444E-2</v>
      </c>
    </row>
    <row r="9" spans="1:5" x14ac:dyDescent="0.35">
      <c r="A9">
        <v>5.16</v>
      </c>
      <c r="B9">
        <v>3.2890204934917407E-2</v>
      </c>
      <c r="C9">
        <v>8.1459339698529087E-2</v>
      </c>
      <c r="D9">
        <v>0.81626770079866684</v>
      </c>
      <c r="E9">
        <v>6.9382754567886687E-2</v>
      </c>
    </row>
    <row r="10" spans="1:5" x14ac:dyDescent="0.35">
      <c r="A10">
        <v>5.04</v>
      </c>
      <c r="B10">
        <v>3.3829879153285031E-2</v>
      </c>
      <c r="C10">
        <v>8.2272793839370709E-2</v>
      </c>
      <c r="D10">
        <v>0.81465191429248318</v>
      </c>
      <c r="E10">
        <v>6.9245412714861079E-2</v>
      </c>
    </row>
    <row r="11" spans="1:5" x14ac:dyDescent="0.35">
      <c r="A11">
        <v>4.92</v>
      </c>
      <c r="B11">
        <v>3.4788924260551371E-2</v>
      </c>
      <c r="C11">
        <v>8.31208403764198E-2</v>
      </c>
      <c r="D11">
        <v>0.81298639203965795</v>
      </c>
      <c r="E11">
        <v>6.9103843323370925E-2</v>
      </c>
    </row>
    <row r="12" spans="1:5" x14ac:dyDescent="0.35">
      <c r="A12">
        <v>4.8</v>
      </c>
      <c r="B12">
        <v>3.576725054735317E-2</v>
      </c>
      <c r="C12">
        <v>8.4005445928426778E-2</v>
      </c>
      <c r="D12">
        <v>0.81126940416978799</v>
      </c>
      <c r="E12">
        <v>6.8957899354431987E-2</v>
      </c>
    </row>
    <row r="13" spans="1:5" x14ac:dyDescent="0.35">
      <c r="A13">
        <v>4.68</v>
      </c>
      <c r="B13">
        <v>3.6764749423828007E-2</v>
      </c>
      <c r="C13">
        <v>8.4928534952343412E-2</v>
      </c>
      <c r="D13">
        <v>0.80949927707265301</v>
      </c>
      <c r="E13">
        <v>6.8807438551175507E-2</v>
      </c>
    </row>
    <row r="14" spans="1:5" x14ac:dyDescent="0.35">
      <c r="A14">
        <v>4.5599999999999996</v>
      </c>
      <c r="B14">
        <v>3.7781293136414554E-2</v>
      </c>
      <c r="C14">
        <v>8.5891987688110016E-2</v>
      </c>
      <c r="D14">
        <v>0.80767439555343357</v>
      </c>
      <c r="E14">
        <v>6.865232362204185E-2</v>
      </c>
    </row>
    <row r="15" spans="1:5" x14ac:dyDescent="0.35">
      <c r="A15">
        <v>4.4399999999999995</v>
      </c>
      <c r="B15">
        <v>3.8816734516509188E-2</v>
      </c>
      <c r="C15">
        <v>8.689763806826363E-2</v>
      </c>
      <c r="D15">
        <v>0.80579320499099283</v>
      </c>
      <c r="E15">
        <v>6.8492422424234395E-2</v>
      </c>
    </row>
    <row r="16" spans="1:5" x14ac:dyDescent="0.35">
      <c r="A16">
        <v>4.32</v>
      </c>
      <c r="B16">
        <v>3.987090676285427E-2</v>
      </c>
      <c r="C16">
        <v>8.7947271600818583E-2</v>
      </c>
      <c r="D16">
        <v>0.80385421348970243</v>
      </c>
      <c r="E16">
        <v>6.832760814662471E-2</v>
      </c>
    </row>
    <row r="17" spans="1:5" x14ac:dyDescent="0.35">
      <c r="A17">
        <v>4.2</v>
      </c>
      <c r="B17">
        <v>4.0943623259465753E-2</v>
      </c>
      <c r="C17">
        <v>8.9042623234121057E-2</v>
      </c>
      <c r="D17">
        <v>0.8018559940151273</v>
      </c>
      <c r="E17">
        <v>6.815775949128583E-2</v>
      </c>
    </row>
    <row r="18" spans="1:5" x14ac:dyDescent="0.35">
      <c r="A18">
        <v>4.08</v>
      </c>
      <c r="B18">
        <v>4.2034677430828199E-2</v>
      </c>
      <c r="C18">
        <v>9.0185375212604335E-2</v>
      </c>
      <c r="D18">
        <v>0.79979718650374876</v>
      </c>
      <c r="E18">
        <v>6.7982760852818638E-2</v>
      </c>
    </row>
    <row r="19" spans="1:5" x14ac:dyDescent="0.35">
      <c r="A19">
        <v>3.96</v>
      </c>
      <c r="B19">
        <v>4.314384263599344E-2</v>
      </c>
      <c r="C19">
        <v>9.1377154932570231E-2</v>
      </c>
      <c r="D19">
        <v>0.79767649993680756</v>
      </c>
      <c r="E19">
        <v>6.7802502494628644E-2</v>
      </c>
    </row>
    <row r="20" spans="1:5" x14ac:dyDescent="0.35">
      <c r="A20">
        <v>3.84</v>
      </c>
      <c r="B20">
        <v>4.4270872103115012E-2</v>
      </c>
      <c r="C20">
        <v>9.2619532807289226E-2</v>
      </c>
      <c r="D20">
        <v>0.79549271436829094</v>
      </c>
      <c r="E20">
        <v>6.7616880721304728E-2</v>
      </c>
    </row>
    <row r="21" spans="1:5" x14ac:dyDescent="0.35">
      <c r="A21">
        <v>3.7199999999999998</v>
      </c>
      <c r="B21">
        <v>4.5414545588893213E-2</v>
      </c>
      <c r="C21">
        <v>9.3917283746841343E-2</v>
      </c>
      <c r="D21">
        <v>0.79324255360761797</v>
      </c>
      <c r="E21">
        <v>6.7425617056647527E-2</v>
      </c>
    </row>
    <row r="22" spans="1:5" x14ac:dyDescent="0.35">
      <c r="A22">
        <v>3.5999999999999996</v>
      </c>
      <c r="B22">
        <v>4.6573812945518128E-2</v>
      </c>
      <c r="C22">
        <v>9.5274482718776046E-2</v>
      </c>
      <c r="D22">
        <v>0.79092322980249385</v>
      </c>
      <c r="E22">
        <v>6.7228474533211985E-2</v>
      </c>
    </row>
    <row r="23" spans="1:5" x14ac:dyDescent="0.35">
      <c r="A23">
        <v>3.48</v>
      </c>
      <c r="B23">
        <v>4.7748526606512548E-2</v>
      </c>
      <c r="C23">
        <v>9.6694702115073083E-2</v>
      </c>
      <c r="D23">
        <v>0.78853158643171828</v>
      </c>
      <c r="E23">
        <v>6.7025184846696048E-2</v>
      </c>
    </row>
    <row r="24" spans="1:5" x14ac:dyDescent="0.35">
      <c r="A24">
        <v>3.36</v>
      </c>
      <c r="B24">
        <v>4.8937716089833903E-2</v>
      </c>
      <c r="C24">
        <v>9.8184587245894864E-2</v>
      </c>
      <c r="D24">
        <v>0.78606239323895966</v>
      </c>
      <c r="E24">
        <v>6.681530342531157E-2</v>
      </c>
    </row>
    <row r="25" spans="1:5" x14ac:dyDescent="0.35">
      <c r="A25">
        <v>3.2399999999999998</v>
      </c>
      <c r="B25">
        <v>5.014037274844587E-2</v>
      </c>
      <c r="C25">
        <v>9.9750603978997612E-2</v>
      </c>
      <c r="D25">
        <v>0.78351062052770182</v>
      </c>
      <c r="E25">
        <v>6.6598402744854651E-2</v>
      </c>
    </row>
    <row r="26" spans="1:5" x14ac:dyDescent="0.35">
      <c r="A26">
        <v>3.12</v>
      </c>
      <c r="B26">
        <v>5.1355450403765233E-2</v>
      </c>
      <c r="C26">
        <v>0.10139902761353788</v>
      </c>
      <c r="D26">
        <v>0.78087144883197857</v>
      </c>
      <c r="E26">
        <v>6.637407315071818E-2</v>
      </c>
    </row>
    <row r="27" spans="1:5" x14ac:dyDescent="0.35">
      <c r="A27">
        <v>3</v>
      </c>
      <c r="B27">
        <v>5.2581866209384175E-2</v>
      </c>
      <c r="C27">
        <v>0.10313593125165875</v>
      </c>
      <c r="D27">
        <v>0.7781402788377485</v>
      </c>
      <c r="E27">
        <v>6.6141923701208624E-2</v>
      </c>
    </row>
    <row r="28" spans="1:5" x14ac:dyDescent="0.35">
      <c r="A28">
        <v>2.88</v>
      </c>
      <c r="B28">
        <v>5.381850174839807E-2</v>
      </c>
      <c r="C28">
        <v>0.10496717376791068</v>
      </c>
      <c r="D28">
        <v>0.77531274145962326</v>
      </c>
      <c r="E28">
        <v>6.590158302406797E-2</v>
      </c>
    </row>
    <row r="29" spans="1:5" x14ac:dyDescent="0.35">
      <c r="A29">
        <v>2.76</v>
      </c>
      <c r="B29">
        <v>5.5064204366263678E-2</v>
      </c>
      <c r="C29">
        <v>0.10689838748093007</v>
      </c>
      <c r="D29">
        <v>0.77238470797493664</v>
      </c>
      <c r="E29">
        <v>6.5652700177869616E-2</v>
      </c>
    </row>
    <row r="30" spans="1:5" x14ac:dyDescent="0.35">
      <c r="A30">
        <v>2.6399999999999997</v>
      </c>
      <c r="B30">
        <v>5.6317788739575741E-2</v>
      </c>
      <c r="C30">
        <v>0.1089349656357704</v>
      </c>
      <c r="D30">
        <v>0.76935230011488831</v>
      </c>
      <c r="E30">
        <v>6.5394945509765517E-2</v>
      </c>
    </row>
    <row r="31" spans="1:5" x14ac:dyDescent="0.35">
      <c r="A31">
        <v>2.52</v>
      </c>
      <c r="B31">
        <v>5.7577839672786978E-2</v>
      </c>
      <c r="C31">
        <v>0.11108088331148114</v>
      </c>
      <c r="D31">
        <v>0.76621315853984506</v>
      </c>
      <c r="E31">
        <v>6.5128118475886829E-2</v>
      </c>
    </row>
    <row r="32" spans="1:5" x14ac:dyDescent="0.35">
      <c r="A32">
        <v>2.4</v>
      </c>
      <c r="B32">
        <v>5.8841794720172085E-2</v>
      </c>
      <c r="C32">
        <v>0.11335273720345877</v>
      </c>
      <c r="D32">
        <v>0.762954348457483</v>
      </c>
      <c r="E32">
        <v>6.4851119618886066E-2</v>
      </c>
    </row>
    <row r="33" spans="1:5" x14ac:dyDescent="0.35">
      <c r="A33">
        <v>2.2799999999999998</v>
      </c>
      <c r="B33">
        <v>6.0108116388638222E-2</v>
      </c>
      <c r="C33">
        <v>0.11575772973240651</v>
      </c>
      <c r="D33">
        <v>0.75957064873636426</v>
      </c>
      <c r="E33">
        <v>6.456350514259096E-2</v>
      </c>
    </row>
    <row r="34" spans="1:5" x14ac:dyDescent="0.35">
      <c r="A34">
        <v>2.16</v>
      </c>
      <c r="B34">
        <v>6.1375494971853198E-2</v>
      </c>
      <c r="C34">
        <v>0.11829547059213602</v>
      </c>
      <c r="D34">
        <v>0.75606362620830492</v>
      </c>
      <c r="E34">
        <v>6.426540822770592E-2</v>
      </c>
    </row>
    <row r="35" spans="1:5" x14ac:dyDescent="0.35">
      <c r="A35">
        <v>2.04</v>
      </c>
      <c r="B35">
        <v>6.2642628926874389E-2</v>
      </c>
      <c r="C35">
        <v>0.12096538838223866</v>
      </c>
      <c r="D35">
        <v>0.75243500708837507</v>
      </c>
      <c r="E35">
        <v>6.3956975602511887E-2</v>
      </c>
    </row>
    <row r="36" spans="1:5" x14ac:dyDescent="0.35">
      <c r="A36">
        <v>1.92</v>
      </c>
      <c r="B36">
        <v>6.3908227305292956E-2</v>
      </c>
      <c r="C36">
        <v>0.1237667322348623</v>
      </c>
      <c r="D36">
        <v>0.74868667323487992</v>
      </c>
      <c r="E36">
        <v>6.3638367224964798E-2</v>
      </c>
    </row>
    <row r="37" spans="1:5" x14ac:dyDescent="0.35">
      <c r="A37">
        <v>1.7999999999999998</v>
      </c>
      <c r="B37">
        <v>6.5171438951655392E-2</v>
      </c>
      <c r="C37">
        <v>0.12669119686875768</v>
      </c>
      <c r="D37">
        <v>0.74482706375998797</v>
      </c>
      <c r="E37">
        <v>6.331030041959898E-2</v>
      </c>
    </row>
    <row r="38" spans="1:5" x14ac:dyDescent="0.35">
      <c r="A38">
        <v>1.68</v>
      </c>
      <c r="B38">
        <v>6.6433574275231111E-2</v>
      </c>
      <c r="C38">
        <v>0.12970141407735677</v>
      </c>
      <c r="D38">
        <v>0.74088941165660105</v>
      </c>
      <c r="E38">
        <v>6.2975599990811093E-2</v>
      </c>
    </row>
    <row r="39" spans="1:5" x14ac:dyDescent="0.35">
      <c r="A39">
        <v>1.56</v>
      </c>
      <c r="B39">
        <v>6.7699486631050354E-2</v>
      </c>
      <c r="C39">
        <v>0.13271741452361885</v>
      </c>
      <c r="D39">
        <v>0.73694294824454454</v>
      </c>
      <c r="E39">
        <v>6.2640150600786287E-2</v>
      </c>
    </row>
    <row r="40" spans="1:5" x14ac:dyDescent="0.35">
      <c r="A40">
        <v>1.44</v>
      </c>
      <c r="B40">
        <v>6.8974813208973293E-2</v>
      </c>
      <c r="C40">
        <v>0.13565590373700587</v>
      </c>
      <c r="D40">
        <v>0.73305924705439707</v>
      </c>
      <c r="E40">
        <v>6.2310035999623752E-2</v>
      </c>
    </row>
    <row r="41" spans="1:5" x14ac:dyDescent="0.35">
      <c r="A41">
        <v>1.3199999999999998</v>
      </c>
      <c r="B41">
        <v>7.026556258249074E-2</v>
      </c>
      <c r="C41">
        <v>0.13843645133602034</v>
      </c>
      <c r="D41">
        <v>0.72930689961427542</v>
      </c>
      <c r="E41">
        <v>6.1991086467213415E-2</v>
      </c>
    </row>
    <row r="42" spans="1:5" x14ac:dyDescent="0.35">
      <c r="A42">
        <v>1.2</v>
      </c>
      <c r="B42">
        <v>7.1583037530528151E-2</v>
      </c>
      <c r="C42">
        <v>0.14091993151527846</v>
      </c>
      <c r="D42">
        <v>0.72580371516515518</v>
      </c>
      <c r="E42">
        <v>6.1693315789038194E-2</v>
      </c>
    </row>
    <row r="43" spans="1:5" x14ac:dyDescent="0.35">
      <c r="A43">
        <v>1.08</v>
      </c>
      <c r="B43">
        <v>7.2948447312780079E-2</v>
      </c>
      <c r="C43">
        <v>0.14285877390992446</v>
      </c>
      <c r="D43">
        <v>0.72275832145372854</v>
      </c>
      <c r="E43">
        <v>6.1434457323566928E-2</v>
      </c>
    </row>
    <row r="44" spans="1:5" x14ac:dyDescent="0.35">
      <c r="A44">
        <v>0.96</v>
      </c>
      <c r="B44">
        <v>7.4386364082178164E-2</v>
      </c>
      <c r="C44">
        <v>0.14398684867380576</v>
      </c>
      <c r="D44">
        <v>0.72039335229863233</v>
      </c>
      <c r="E44">
        <v>6.1233434945383747E-2</v>
      </c>
    </row>
    <row r="45" spans="1:5" x14ac:dyDescent="0.35">
      <c r="A45">
        <v>0.84</v>
      </c>
      <c r="B45">
        <v>7.5925150488629703E-2</v>
      </c>
      <c r="C45">
        <v>0.14401681440547723</v>
      </c>
      <c r="D45">
        <v>0.7189474977934498</v>
      </c>
      <c r="E45">
        <v>6.1110537312443237E-2</v>
      </c>
    </row>
    <row r="46" spans="1:5" x14ac:dyDescent="0.35">
      <c r="A46">
        <v>0.72</v>
      </c>
      <c r="B46">
        <v>7.760935554523378E-2</v>
      </c>
      <c r="C46">
        <v>0.1425001314302998</v>
      </c>
      <c r="D46">
        <v>0.71879309956172011</v>
      </c>
      <c r="E46">
        <v>6.1097413462746213E-2</v>
      </c>
    </row>
    <row r="47" spans="1:5" x14ac:dyDescent="0.35">
      <c r="A47">
        <v>0.6</v>
      </c>
      <c r="B47">
        <v>7.9501115572282552E-2</v>
      </c>
      <c r="C47">
        <v>0.13883093327323856</v>
      </c>
      <c r="D47">
        <v>0.72043129138661655</v>
      </c>
      <c r="E47">
        <v>6.1236659767862404E-2</v>
      </c>
    </row>
    <row r="48" spans="1:5" x14ac:dyDescent="0.35">
      <c r="A48">
        <v>0.48</v>
      </c>
      <c r="B48">
        <v>8.168712676198471E-2</v>
      </c>
      <c r="C48">
        <v>0.13218650682599806</v>
      </c>
      <c r="D48">
        <v>0.72454042987282696</v>
      </c>
      <c r="E48">
        <v>6.158593653919029E-2</v>
      </c>
    </row>
    <row r="49" spans="1:5" x14ac:dyDescent="0.35">
      <c r="A49">
        <v>0.36</v>
      </c>
      <c r="B49">
        <v>8.4324043068320448E-2</v>
      </c>
      <c r="C49">
        <v>0.12107122850070152</v>
      </c>
      <c r="D49">
        <v>0.73235458841564793</v>
      </c>
      <c r="E49">
        <v>6.225014001533008E-2</v>
      </c>
    </row>
    <row r="50" spans="1:5" x14ac:dyDescent="0.35">
      <c r="A50">
        <v>0.24</v>
      </c>
      <c r="B50">
        <v>8.7690876761642195E-2</v>
      </c>
      <c r="C50">
        <v>0.10284393495625115</v>
      </c>
      <c r="D50">
        <v>0.74605086477613514</v>
      </c>
      <c r="E50">
        <v>6.3414323505971495E-2</v>
      </c>
    </row>
    <row r="51" spans="1:5" x14ac:dyDescent="0.35">
      <c r="A51">
        <v>0.12</v>
      </c>
      <c r="B51">
        <v>9.2395202032881443E-2</v>
      </c>
      <c r="C51">
        <v>7.1747061847942745E-2</v>
      </c>
      <c r="D51">
        <v>0.77037579365822662</v>
      </c>
      <c r="E51">
        <v>6.5481942460949266E-2</v>
      </c>
    </row>
    <row r="52" spans="1:5" x14ac:dyDescent="0.35">
      <c r="A52">
        <v>0</v>
      </c>
      <c r="B52">
        <v>9.9999999999999992E-2</v>
      </c>
      <c r="C52">
        <v>1.2999999999999998E-2</v>
      </c>
      <c r="D52">
        <v>0.81751152073732725</v>
      </c>
      <c r="E52">
        <v>6.948847926267282E-2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CO2</vt:lpstr>
      <vt:lpstr>H2O</vt:lpstr>
      <vt:lpstr>hydr</vt:lpstr>
      <vt:lpstr>k_mx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Tanner Polley</cp:lastModifiedBy>
  <dcterms:created xsi:type="dcterms:W3CDTF">2023-08-31T13:50:46Z</dcterms:created>
  <dcterms:modified xsi:type="dcterms:W3CDTF">2024-06-11T21:41:22Z</dcterms:modified>
</cp:coreProperties>
</file>