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ner\Documents\git\MEA_Absorption_Column\MEA_Absorption_Column\data\Results\"/>
    </mc:Choice>
  </mc:AlternateContent>
  <xr:revisionPtr revIDLastSave="0" documentId="8_{C58BEFDB-4816-4901-A3C5-53E44C48EFE4}" xr6:coauthVersionLast="47" xr6:coauthVersionMax="47" xr10:uidLastSave="{00000000-0000-0000-0000-000000000000}"/>
  <bookViews>
    <workbookView minimized="1" xWindow="3360" yWindow="1944" windowWidth="23040" windowHeight="12120" activeTab="7" xr2:uid="{48C94151-3033-421E-9E35-B21BF402A85E}"/>
  </bookViews>
  <sheets>
    <sheet name="Hv" sheetId="24" r:id="rId1"/>
    <sheet name="Hl" sheetId="23" r:id="rId2"/>
    <sheet name="Fl" sheetId="19" r:id="rId3"/>
    <sheet name="Fv" sheetId="20" r:id="rId4"/>
    <sheet name="Cl" sheetId="4" r:id="rId5"/>
    <sheet name="Cv" sheetId="5" r:id="rId6"/>
    <sheet name="x" sheetId="21" r:id="rId7"/>
    <sheet name="y" sheetId="22" r:id="rId8"/>
    <sheet name="T" sheetId="18" r:id="rId9"/>
    <sheet name="CO2" sheetId="11" r:id="rId10"/>
    <sheet name="H2O" sheetId="12" r:id="rId11"/>
    <sheet name="enhance_factor" sheetId="14" r:id="rId12"/>
    <sheet name="transport" sheetId="15" r:id="rId13"/>
    <sheet name="Prop_l" sheetId="16" r:id="rId14"/>
    <sheet name="Prop_v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<sst xmlns="http://schemas.openxmlformats.org/spreadsheetml/2006/main" count="157" uniqueCount="134">
  <si>
    <t>Position</t>
  </si>
  <si>
    <t>Fl_MEA</t>
  </si>
  <si>
    <t>Fv_N2</t>
  </si>
  <si>
    <t>Fv_O2</t>
  </si>
  <si>
    <t>x_CO2_true</t>
  </si>
  <si>
    <t>x_MEA_true</t>
  </si>
  <si>
    <t>x_H2O_true</t>
  </si>
  <si>
    <t>x_MEAH_true</t>
  </si>
  <si>
    <t>x_MEACOO_true</t>
  </si>
  <si>
    <t>x_HCO3_true</t>
  </si>
  <si>
    <t>Tl</t>
  </si>
  <si>
    <t>Tv</t>
  </si>
  <si>
    <t>Hl_CO2</t>
  </si>
  <si>
    <t>Hl_H2O</t>
  </si>
  <si>
    <t>Hv_CO2</t>
  </si>
  <si>
    <t>Hv_H2O</t>
  </si>
  <si>
    <t>P</t>
  </si>
  <si>
    <t>Psat_H2O</t>
  </si>
  <si>
    <t>E</t>
  </si>
  <si>
    <t>V_H2O</t>
  </si>
  <si>
    <t>Cpl_MEA</t>
  </si>
  <si>
    <t>Cpl_H2O</t>
  </si>
  <si>
    <t>rho_mol_v</t>
  </si>
  <si>
    <t>Cpv_CO2</t>
  </si>
  <si>
    <t>Cpv_H2O</t>
  </si>
  <si>
    <t>Cpv_N2</t>
  </si>
  <si>
    <t>Cpv_O2</t>
  </si>
  <si>
    <t>Hl_MEA</t>
  </si>
  <si>
    <t>Clp</t>
  </si>
  <si>
    <t>Cvp</t>
  </si>
  <si>
    <t>a_p</t>
  </si>
  <si>
    <t>A</t>
  </si>
  <si>
    <t>Lp</t>
  </si>
  <si>
    <t>d_h</t>
  </si>
  <si>
    <t>eps</t>
  </si>
  <si>
    <t>muv_CO2</t>
  </si>
  <si>
    <t>muv_H2O</t>
  </si>
  <si>
    <t>muv_N2</t>
  </si>
  <si>
    <t>muv_O2</t>
  </si>
  <si>
    <t>Hv_N2</t>
  </si>
  <si>
    <t>Hv_O2</t>
  </si>
  <si>
    <t>fl_H2O</t>
  </si>
  <si>
    <t>dTl_dz</t>
  </si>
  <si>
    <t>dTv_dz</t>
  </si>
  <si>
    <t>Fl_CO2</t>
  </si>
  <si>
    <t>Fl_H2O</t>
  </si>
  <si>
    <t>Fl_T</t>
  </si>
  <si>
    <t>Fl_CO2_true</t>
  </si>
  <si>
    <t>Fl_MEA_true</t>
  </si>
  <si>
    <t>Fl_H2O_true</t>
  </si>
  <si>
    <t>Fl_MEAH_true</t>
  </si>
  <si>
    <t>Fl_MEACOO_true</t>
  </si>
  <si>
    <t>Fl_HCO3_true</t>
  </si>
  <si>
    <t>Fv_CO2</t>
  </si>
  <si>
    <t>Fv_H2O</t>
  </si>
  <si>
    <t>Fv_T</t>
  </si>
  <si>
    <t>Cl_CO2</t>
  </si>
  <si>
    <t>Cl_MEA</t>
  </si>
  <si>
    <t>Cl_H2O</t>
  </si>
  <si>
    <t>Cl_CO2_true</t>
  </si>
  <si>
    <t>Cl_MEA_true</t>
  </si>
  <si>
    <t>Cl_H2O_true</t>
  </si>
  <si>
    <t>Cl_MEAH_true</t>
  </si>
  <si>
    <t>Cl_MEACOO_true</t>
  </si>
  <si>
    <t>Cl_HCO3_true</t>
  </si>
  <si>
    <t>Cv_CO2</t>
  </si>
  <si>
    <t>Cv_H2O</t>
  </si>
  <si>
    <t>Cv_N2</t>
  </si>
  <si>
    <t>Cv_O2</t>
  </si>
  <si>
    <t>x_CO2</t>
  </si>
  <si>
    <t>x_MEA</t>
  </si>
  <si>
    <t>x_H2O</t>
  </si>
  <si>
    <t>y_CO2</t>
  </si>
  <si>
    <t>y_H2O</t>
  </si>
  <si>
    <t>y_N2</t>
  </si>
  <si>
    <t>y_O2</t>
  </si>
  <si>
    <t>Hl_T</t>
  </si>
  <si>
    <t>Hl_CO2_trn</t>
  </si>
  <si>
    <t>Hl_H2O_trn</t>
  </si>
  <si>
    <t>Hl_trn</t>
  </si>
  <si>
    <t>ql</t>
  </si>
  <si>
    <t>Hl_flux</t>
  </si>
  <si>
    <t>Hv_T</t>
  </si>
  <si>
    <t>Hv_CO2_trn</t>
  </si>
  <si>
    <t>Hv_H2O_trn</t>
  </si>
  <si>
    <t>Hv_trn</t>
  </si>
  <si>
    <t>qv</t>
  </si>
  <si>
    <t>Hv_flux</t>
  </si>
  <si>
    <t>Nl_CO2</t>
  </si>
  <si>
    <t>Nv_CO2</t>
  </si>
  <si>
    <t>kv_CO2</t>
  </si>
  <si>
    <t>a_eA</t>
  </si>
  <si>
    <t>DF_CO2</t>
  </si>
  <si>
    <t>fv_CO2</t>
  </si>
  <si>
    <t>fl_CO2</t>
  </si>
  <si>
    <t>Psi</t>
  </si>
  <si>
    <t>H_CO2_mix</t>
  </si>
  <si>
    <t>Nl_H2O</t>
  </si>
  <si>
    <t>Nv_H2O</t>
  </si>
  <si>
    <t>kv_H2O</t>
  </si>
  <si>
    <t>DF_H2O</t>
  </si>
  <si>
    <t>fv_H2O</t>
  </si>
  <si>
    <t>k2</t>
  </si>
  <si>
    <t>Dl_CO2</t>
  </si>
  <si>
    <t>kl_CO2</t>
  </si>
  <si>
    <t>Ha</t>
  </si>
  <si>
    <t>Psi_H</t>
  </si>
  <si>
    <t>ul</t>
  </si>
  <si>
    <t>uv</t>
  </si>
  <si>
    <t>h_L</t>
  </si>
  <si>
    <t>h_V</t>
  </si>
  <si>
    <t>a_e</t>
  </si>
  <si>
    <t>UT</t>
  </si>
  <si>
    <t>rho_mol_l</t>
  </si>
  <si>
    <t>rho_mass_l</t>
  </si>
  <si>
    <t>V_l</t>
  </si>
  <si>
    <t>V_CO2</t>
  </si>
  <si>
    <t>V_MEA</t>
  </si>
  <si>
    <t>mul_mix</t>
  </si>
  <si>
    <t>sigma</t>
  </si>
  <si>
    <t>Dl_MEA</t>
  </si>
  <si>
    <t>Dl_ion</t>
  </si>
  <si>
    <t>Cpl_CO2</t>
  </si>
  <si>
    <t>rho_mass_v</t>
  </si>
  <si>
    <t>muv_mix</t>
  </si>
  <si>
    <t>Dv_CO2</t>
  </si>
  <si>
    <t>Dv_H2O</t>
  </si>
  <si>
    <t>kt_vap</t>
  </si>
  <si>
    <t>dHl_dT</t>
  </si>
  <si>
    <t>dHv_dT</t>
  </si>
  <si>
    <t>dHlf_dz</t>
  </si>
  <si>
    <t>dHvf_dz</t>
  </si>
  <si>
    <t>Cpv_T</t>
  </si>
  <si>
    <t>Cpl_T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</si>
</sst>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Hv!$P$1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Hv!$P$2:$P$202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0-44FA-AEDA-BD9E2698F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3663"/>
        <c:axId val="1757780463"/>
      </c:scatterChart>
      <c:valAx>
        <c:axId val="17577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80463"/>
        <c:crosses val="autoZero"/>
        <c:crossBetween val="midCat"/>
      </c:valAx>
      <c:valAx>
        <c:axId val="17577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6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T!$A$2:$A$152</c:f>
              <c:numCache>
                <c:formatCode>General</c:formatCode>
                <c:ptCount val="1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T!$B$2:$B$152</c:f>
              <c:numCache>
                <c:formatCode>General</c:formatCode>
                <c:ptCount val="151"/>
                <c:pt idx="0">
                  <c:v>318.18856457473333</c:v>
                </c:pt>
                <c:pt idx="2">
                  <c:v>336.50397935183912</c:v>
                </c:pt>
                <c:pt idx="3">
                  <c:v>397.51982342905376</c:v>
                </c:pt>
                <c:pt idx="4">
                  <c:v>413.01676760702799</c:v>
                </c:pt>
                <c:pt idx="5">
                  <c:v>431.70821101020067</c:v>
                </c:pt>
                <c:pt idx="6">
                  <c:v>423.85853003131581</c:v>
                </c:pt>
                <c:pt idx="7">
                  <c:v>397.77841763289985</c:v>
                </c:pt>
                <c:pt idx="8">
                  <c:v>382.82993683715495</c:v>
                </c:pt>
                <c:pt idx="9">
                  <c:v>371.21661293818266</c:v>
                </c:pt>
                <c:pt idx="10">
                  <c:v>365.60368413432843</c:v>
                </c:pt>
                <c:pt idx="11">
                  <c:v>363.47264447788865</c:v>
                </c:pt>
                <c:pt idx="12">
                  <c:v>362.93683370682595</c:v>
                </c:pt>
                <c:pt idx="13">
                  <c:v>362.96831308541306</c:v>
                </c:pt>
                <c:pt idx="14">
                  <c:v>363.1021418569199</c:v>
                </c:pt>
                <c:pt idx="15">
                  <c:v>363.17115614293596</c:v>
                </c:pt>
                <c:pt idx="16">
                  <c:v>363.14213809081764</c:v>
                </c:pt>
                <c:pt idx="17">
                  <c:v>363.03085421810795</c:v>
                </c:pt>
                <c:pt idx="18">
                  <c:v>362.86416139360125</c:v>
                </c:pt>
                <c:pt idx="19">
                  <c:v>362.66611863889005</c:v>
                </c:pt>
                <c:pt idx="20">
                  <c:v>362.45467654277672</c:v>
                </c:pt>
                <c:pt idx="21">
                  <c:v>362.24217772601872</c:v>
                </c:pt>
                <c:pt idx="22">
                  <c:v>362.03670968693478</c:v>
                </c:pt>
                <c:pt idx="23">
                  <c:v>361.84327302854001</c:v>
                </c:pt>
                <c:pt idx="24">
                  <c:v>361.66457867957257</c:v>
                </c:pt>
                <c:pt idx="25">
                  <c:v>361.50158407016937</c:v>
                </c:pt>
                <c:pt idx="26">
                  <c:v>361.35391216501438</c:v>
                </c:pt>
                <c:pt idx="27">
                  <c:v>361.22032519193579</c:v>
                </c:pt>
                <c:pt idx="28">
                  <c:v>361.09879485525101</c:v>
                </c:pt>
                <c:pt idx="29">
                  <c:v>360.98719554040076</c:v>
                </c:pt>
                <c:pt idx="30">
                  <c:v>360.88341280786591</c:v>
                </c:pt>
                <c:pt idx="31">
                  <c:v>360.78552875794844</c:v>
                </c:pt>
                <c:pt idx="32">
                  <c:v>360.69192257522411</c:v>
                </c:pt>
                <c:pt idx="33">
                  <c:v>360.60130147694298</c:v>
                </c:pt>
                <c:pt idx="34">
                  <c:v>360.51268389604763</c:v>
                </c:pt>
                <c:pt idx="35">
                  <c:v>360.42535557958973</c:v>
                </c:pt>
                <c:pt idx="36">
                  <c:v>360.33881492556065</c:v>
                </c:pt>
                <c:pt idx="37">
                  <c:v>360.2527191565278</c:v>
                </c:pt>
                <c:pt idx="38">
                  <c:v>360.16683661232929</c:v>
                </c:pt>
                <c:pt idx="39">
                  <c:v>360.08100829863008</c:v>
                </c:pt>
                <c:pt idx="40">
                  <c:v>359.99511779397812</c:v>
                </c:pt>
                <c:pt idx="41">
                  <c:v>359.90906885036588</c:v>
                </c:pt>
                <c:pt idx="42">
                  <c:v>359.82276897506978</c:v>
                </c:pt>
                <c:pt idx="43">
                  <c:v>359.7361177813799</c:v>
                </c:pt>
                <c:pt idx="44">
                  <c:v>359.64899888832997</c:v>
                </c:pt>
                <c:pt idx="45">
                  <c:v>359.5612750015423</c:v>
                </c:pt>
                <c:pt idx="46">
                  <c:v>359.47278694238031</c:v>
                </c:pt>
                <c:pt idx="47">
                  <c:v>359.38335545323065</c:v>
                </c:pt>
                <c:pt idx="48">
                  <c:v>359.29278667784604</c:v>
                </c:pt>
                <c:pt idx="49">
                  <c:v>359.20088071806106</c:v>
                </c:pt>
                <c:pt idx="50">
                  <c:v>359.10744248257186</c:v>
                </c:pt>
                <c:pt idx="51">
                  <c:v>359.01229306004313</c:v>
                </c:pt>
                <c:pt idx="52">
                  <c:v>358.91528036416094</c:v>
                </c:pt>
                <c:pt idx="53">
                  <c:v>358.8162871271835</c:v>
                </c:pt>
                <c:pt idx="54">
                  <c:v>358.71523514287134</c:v>
                </c:pt>
                <c:pt idx="55">
                  <c:v>358.6120839864376</c:v>
                </c:pt>
                <c:pt idx="56">
                  <c:v>358.50682537718637</c:v>
                </c:pt>
                <c:pt idx="57">
                  <c:v>358.39947298450244</c:v>
                </c:pt>
                <c:pt idx="58">
                  <c:v>358.2900486470661</c:v>
                </c:pt>
                <c:pt idx="59">
                  <c:v>358.17856686394242</c:v>
                </c:pt>
                <c:pt idx="60">
                  <c:v>358.06501861739247</c:v>
                </c:pt>
                <c:pt idx="61">
                  <c:v>357.94935569417981</c:v>
                </c:pt>
                <c:pt idx="62">
                  <c:v>357.83147696010542</c:v>
                </c:pt>
                <c:pt idx="63">
                  <c:v>357.71121677952306</c:v>
                </c:pt>
                <c:pt idx="64">
                  <c:v>357.58833626622311</c:v>
                </c:pt>
                <c:pt idx="65">
                  <c:v>357.46251735733142</c:v>
                </c:pt>
                <c:pt idx="66">
                  <c:v>357.33335951230828</c:v>
                </c:pt>
                <c:pt idx="67">
                  <c:v>357.20035043430244</c:v>
                </c:pt>
                <c:pt idx="68">
                  <c:v>357.06295714909783</c:v>
                </c:pt>
                <c:pt idx="69">
                  <c:v>356.92053309363359</c:v>
                </c:pt>
                <c:pt idx="70">
                  <c:v>356.77235827569046</c:v>
                </c:pt>
                <c:pt idx="71">
                  <c:v>356.61764547623204</c:v>
                </c:pt>
                <c:pt idx="72">
                  <c:v>356.45554830278388</c:v>
                </c:pt>
                <c:pt idx="73">
                  <c:v>356.28516965556253</c:v>
                </c:pt>
                <c:pt idx="74">
                  <c:v>356.10557043536045</c:v>
                </c:pt>
                <c:pt idx="75">
                  <c:v>355.91577727120483</c:v>
                </c:pt>
                <c:pt idx="76">
                  <c:v>355.71480891893719</c:v>
                </c:pt>
                <c:pt idx="77">
                  <c:v>355.50160920178081</c:v>
                </c:pt>
                <c:pt idx="78">
                  <c:v>355.27511137909613</c:v>
                </c:pt>
                <c:pt idx="79">
                  <c:v>355.03419817405796</c:v>
                </c:pt>
                <c:pt idx="80">
                  <c:v>354.77767583322481</c:v>
                </c:pt>
                <c:pt idx="81">
                  <c:v>354.50423482123779</c:v>
                </c:pt>
                <c:pt idx="82">
                  <c:v>354.21239374463426</c:v>
                </c:pt>
                <c:pt idx="83">
                  <c:v>353.90042294002285</c:v>
                </c:pt>
                <c:pt idx="84">
                  <c:v>353.56624187814703</c:v>
                </c:pt>
                <c:pt idx="85">
                  <c:v>353.20728429147618</c:v>
                </c:pt>
                <c:pt idx="86">
                  <c:v>352.82032209712952</c:v>
                </c:pt>
                <c:pt idx="87">
                  <c:v>352.40123913858838</c:v>
                </c:pt>
                <c:pt idx="88">
                  <c:v>351.94474454953144</c:v>
                </c:pt>
                <c:pt idx="89">
                  <c:v>351.44401531097759</c:v>
                </c:pt>
                <c:pt idx="90">
                  <c:v>350.89025195298046</c:v>
                </c:pt>
                <c:pt idx="91">
                  <c:v>350.27211180831426</c:v>
                </c:pt>
                <c:pt idx="92">
                  <c:v>349.57493073172782</c:v>
                </c:pt>
                <c:pt idx="93">
                  <c:v>348.77952709082581</c:v>
                </c:pt>
                <c:pt idx="94">
                  <c:v>347.86017030576517</c:v>
                </c:pt>
                <c:pt idx="95">
                  <c:v>346.78094664317382</c:v>
                </c:pt>
                <c:pt idx="96">
                  <c:v>345.48915289737943</c:v>
                </c:pt>
                <c:pt idx="97">
                  <c:v>343.9030751342716</c:v>
                </c:pt>
                <c:pt idx="98">
                  <c:v>341.88821443699544</c:v>
                </c:pt>
                <c:pt idx="99">
                  <c:v>339.20655649372009</c:v>
                </c:pt>
                <c:pt idx="100">
                  <c:v>335.39379645694277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1-42ED-8C1F-2B38B5AC0BCA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T!$A$2:$A$152</c:f>
              <c:numCache>
                <c:formatCode>General</c:formatCode>
                <c:ptCount val="1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T!$C$2:$C$152</c:f>
              <c:numCache>
                <c:formatCode>General</c:formatCode>
                <c:ptCount val="151"/>
                <c:pt idx="0">
                  <c:v>197.76505910934611</c:v>
                </c:pt>
                <c:pt idx="2">
                  <c:v>361.29616626415509</c:v>
                </c:pt>
                <c:pt idx="3">
                  <c:v>398.83613047153489</c:v>
                </c:pt>
                <c:pt idx="4">
                  <c:v>396.78050311121166</c:v>
                </c:pt>
                <c:pt idx="5">
                  <c:v>390.94391074397396</c:v>
                </c:pt>
                <c:pt idx="6">
                  <c:v>385.87403276736109</c:v>
                </c:pt>
                <c:pt idx="7">
                  <c:v>379.83042662895741</c:v>
                </c:pt>
                <c:pt idx="8">
                  <c:v>370.8613968835005</c:v>
                </c:pt>
                <c:pt idx="9">
                  <c:v>365.57334135823623</c:v>
                </c:pt>
                <c:pt idx="10">
                  <c:v>363.35443635648983</c:v>
                </c:pt>
                <c:pt idx="11">
                  <c:v>362.69715250495943</c:v>
                </c:pt>
                <c:pt idx="12">
                  <c:v>362.64394495197422</c:v>
                </c:pt>
                <c:pt idx="13">
                  <c:v>362.72878760106732</c:v>
                </c:pt>
                <c:pt idx="14">
                  <c:v>362.77144526317471</c:v>
                </c:pt>
                <c:pt idx="15">
                  <c:v>362.72810340889254</c:v>
                </c:pt>
                <c:pt idx="16">
                  <c:v>362.6083624613558</c:v>
                </c:pt>
                <c:pt idx="17">
                  <c:v>362.43619876008626</c:v>
                </c:pt>
                <c:pt idx="18">
                  <c:v>362.23463952903609</c:v>
                </c:pt>
                <c:pt idx="19">
                  <c:v>362.02141840214523</c:v>
                </c:pt>
                <c:pt idx="20">
                  <c:v>361.8088874458208</c:v>
                </c:pt>
                <c:pt idx="21">
                  <c:v>361.60511036775478</c:v>
                </c:pt>
                <c:pt idx="22">
                  <c:v>361.41496860002326</c:v>
                </c:pt>
                <c:pt idx="23">
                  <c:v>361.24098730746869</c:v>
                </c:pt>
                <c:pt idx="24">
                  <c:v>361.08391978021814</c:v>
                </c:pt>
                <c:pt idx="25">
                  <c:v>360.94319837671503</c:v>
                </c:pt>
                <c:pt idx="26">
                  <c:v>360.81732853787685</c:v>
                </c:pt>
                <c:pt idx="27">
                  <c:v>360.70422445214535</c:v>
                </c:pt>
                <c:pt idx="28">
                  <c:v>360.60152328787348</c:v>
                </c:pt>
                <c:pt idx="29">
                  <c:v>360.50689815455871</c:v>
                </c:pt>
                <c:pt idx="30">
                  <c:v>360.41819182533527</c:v>
                </c:pt>
                <c:pt idx="31">
                  <c:v>360.33352425351734</c:v>
                </c:pt>
                <c:pt idx="32">
                  <c:v>360.25133719800215</c:v>
                </c:pt>
                <c:pt idx="33">
                  <c:v>360.17039373406396</c:v>
                </c:pt>
                <c:pt idx="34">
                  <c:v>360.08975045689931</c:v>
                </c:pt>
                <c:pt idx="35">
                  <c:v>360.00871662641032</c:v>
                </c:pt>
                <c:pt idx="36">
                  <c:v>359.92681015530519</c:v>
                </c:pt>
                <c:pt idx="37">
                  <c:v>359.84371617486283</c:v>
                </c:pt>
                <c:pt idx="38">
                  <c:v>359.75925045880012</c:v>
                </c:pt>
                <c:pt idx="39">
                  <c:v>359.67332832107547</c:v>
                </c:pt>
                <c:pt idx="40">
                  <c:v>359.58593808605451</c:v>
                </c:pt>
                <c:pt idx="41">
                  <c:v>359.49711858195127</c:v>
                </c:pt>
                <c:pt idx="42">
                  <c:v>359.40693975891202</c:v>
                </c:pt>
                <c:pt idx="43">
                  <c:v>359.31548604641847</c:v>
                </c:pt>
                <c:pt idx="44">
                  <c:v>359.22284248033202</c:v>
                </c:pt>
                <c:pt idx="45">
                  <c:v>359.1290838984238</c:v>
                </c:pt>
                <c:pt idx="46">
                  <c:v>359.03426758828988</c:v>
                </c:pt>
                <c:pt idx="47">
                  <c:v>358.93842916811599</c:v>
                </c:pt>
                <c:pt idx="48">
                  <c:v>358.84158196864593</c:v>
                </c:pt>
                <c:pt idx="49">
                  <c:v>358.74371888702456</c:v>
                </c:pt>
                <c:pt idx="50">
                  <c:v>358.64481587800879</c:v>
                </c:pt>
                <c:pt idx="51">
                  <c:v>358.54483553615671</c:v>
                </c:pt>
                <c:pt idx="52">
                  <c:v>358.4437297808368</c:v>
                </c:pt>
                <c:pt idx="53">
                  <c:v>358.34144038320761</c:v>
                </c:pt>
                <c:pt idx="54">
                  <c:v>358.23789684181156</c:v>
                </c:pt>
                <c:pt idx="55">
                  <c:v>358.13301149415929</c:v>
                </c:pt>
                <c:pt idx="56">
                  <c:v>358.02667266533985</c:v>
                </c:pt>
                <c:pt idx="57">
                  <c:v>357.91873643749642</c:v>
                </c:pt>
                <c:pt idx="58">
                  <c:v>357.80901817199708</c:v>
                </c:pt>
                <c:pt idx="59">
                  <c:v>357.69728500327278</c:v>
                </c:pt>
                <c:pt idx="60">
                  <c:v>357.58325003322966</c:v>
                </c:pt>
                <c:pt idx="61">
                  <c:v>357.4665688613739</c:v>
                </c:pt>
                <c:pt idx="62">
                  <c:v>357.34683873591035</c:v>
                </c:pt>
                <c:pt idx="63">
                  <c:v>357.22360037733881</c:v>
                </c:pt>
                <c:pt idx="64">
                  <c:v>357.09634200410329</c:v>
                </c:pt>
                <c:pt idx="65">
                  <c:v>356.96450499232077</c:v>
                </c:pt>
                <c:pt idx="66">
                  <c:v>356.82749038689025</c:v>
                </c:pt>
                <c:pt idx="67">
                  <c:v>356.68467675639891</c:v>
                </c:pt>
                <c:pt idx="68">
                  <c:v>356.53542546104069</c:v>
                </c:pt>
                <c:pt idx="69">
                  <c:v>356.3790743224074</c:v>
                </c:pt>
                <c:pt idx="70">
                  <c:v>356.21495388917037</c:v>
                </c:pt>
                <c:pt idx="71">
                  <c:v>356.04239221783229</c:v>
                </c:pt>
                <c:pt idx="72">
                  <c:v>355.86071721685909</c:v>
                </c:pt>
                <c:pt idx="73">
                  <c:v>355.66925553076328</c:v>
                </c:pt>
                <c:pt idx="74">
                  <c:v>355.46732678607333</c:v>
                </c:pt>
                <c:pt idx="75">
                  <c:v>355.25423195543459</c:v>
                </c:pt>
                <c:pt idx="76">
                  <c:v>355.02922620182198</c:v>
                </c:pt>
                <c:pt idx="77">
                  <c:v>354.79148977033896</c:v>
                </c:pt>
                <c:pt idx="78">
                  <c:v>354.54009821451638</c:v>
                </c:pt>
                <c:pt idx="79">
                  <c:v>354.27396108179767</c:v>
                </c:pt>
                <c:pt idx="80">
                  <c:v>353.99175264920535</c:v>
                </c:pt>
                <c:pt idx="81">
                  <c:v>353.6918248181002</c:v>
                </c:pt>
                <c:pt idx="82">
                  <c:v>353.37209849639436</c:v>
                </c:pt>
                <c:pt idx="83">
                  <c:v>353.02992845565421</c:v>
                </c:pt>
                <c:pt idx="84">
                  <c:v>352.66193398825453</c:v>
                </c:pt>
                <c:pt idx="85">
                  <c:v>352.2637850158651</c:v>
                </c:pt>
                <c:pt idx="86">
                  <c:v>351.8299278737793</c:v>
                </c:pt>
                <c:pt idx="87">
                  <c:v>351.35322621013245</c:v>
                </c:pt>
                <c:pt idx="88">
                  <c:v>350.8244742038807</c:v>
                </c:pt>
                <c:pt idx="89">
                  <c:v>350.23170280115716</c:v>
                </c:pt>
                <c:pt idx="90">
                  <c:v>349.55912442825314</c:v>
                </c:pt>
                <c:pt idx="91">
                  <c:v>348.7854161073754</c:v>
                </c:pt>
                <c:pt idx="92">
                  <c:v>347.88077085150229</c:v>
                </c:pt>
                <c:pt idx="93">
                  <c:v>346.80166622192388</c:v>
                </c:pt>
                <c:pt idx="94">
                  <c:v>345.4814540243276</c:v>
                </c:pt>
                <c:pt idx="95">
                  <c:v>343.81336776223429</c:v>
                </c:pt>
                <c:pt idx="96">
                  <c:v>341.61975712191986</c:v>
                </c:pt>
                <c:pt idx="97">
                  <c:v>338.59606932037246</c:v>
                </c:pt>
                <c:pt idx="98">
                  <c:v>334.20802697613408</c:v>
                </c:pt>
                <c:pt idx="99">
                  <c:v>327.50156632287252</c:v>
                </c:pt>
                <c:pt idx="100">
                  <c:v>316.75000000000034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11-42ED-8C1F-2B38B5AC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187647"/>
        <c:axId val="1026185247"/>
      </c:scatterChart>
      <c:valAx>
        <c:axId val="102618764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47"/>
        <c:crosses val="autoZero"/>
        <c:crossBetween val="midCat"/>
      </c:valAx>
      <c:valAx>
        <c:axId val="10261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14720034995625E-2"/>
                  <c:y val="-0.4156062740272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  <c:pt idx="0">
                  <c:v>81.215504537406048</c:v>
                </c:pt>
                <c:pt idx="1">
                  <c:v>76.116804319078341</c:v>
                </c:pt>
                <c:pt idx="2">
                  <c:v>81.411051784713038</c:v>
                </c:pt>
                <c:pt idx="3">
                  <c:v>102.31321756006085</c:v>
                </c:pt>
                <c:pt idx="4">
                  <c:v>113.03646778001027</c:v>
                </c:pt>
                <c:pt idx="5">
                  <c:v>144.7021526576392</c:v>
                </c:pt>
                <c:pt idx="6">
                  <c:v>143.12668247489816</c:v>
                </c:pt>
                <c:pt idx="7">
                  <c:v>127.16728167738422</c:v>
                </c:pt>
                <c:pt idx="8">
                  <c:v>117.63567640218602</c:v>
                </c:pt>
                <c:pt idx="9">
                  <c:v>111.16799282492762</c:v>
                </c:pt>
                <c:pt idx="10">
                  <c:v>108.21117536658602</c:v>
                </c:pt>
                <c:pt idx="11">
                  <c:v>107.01698402664672</c:v>
                </c:pt>
                <c:pt idx="12">
                  <c:v>106.58692827279813</c:v>
                </c:pt>
                <c:pt idx="13">
                  <c:v>106.43422328074611</c:v>
                </c:pt>
                <c:pt idx="14">
                  <c:v>106.34627096143764</c:v>
                </c:pt>
                <c:pt idx="15">
                  <c:v>106.24455536450684</c:v>
                </c:pt>
                <c:pt idx="16">
                  <c:v>106.10992312462166</c:v>
                </c:pt>
                <c:pt idx="17">
                  <c:v>105.94579639172008</c:v>
                </c:pt>
                <c:pt idx="18">
                  <c:v>105.76180721104066</c:v>
                </c:pt>
                <c:pt idx="19">
                  <c:v>105.56751551380357</c:v>
                </c:pt>
                <c:pt idx="20">
                  <c:v>105.37059139915533</c:v>
                </c:pt>
                <c:pt idx="21">
                  <c:v>105.17668070552703</c:v>
                </c:pt>
                <c:pt idx="22">
                  <c:v>104.98972909079306</c:v>
                </c:pt>
                <c:pt idx="23">
                  <c:v>104.81232003239772</c:v>
                </c:pt>
                <c:pt idx="24">
                  <c:v>104.64592994739441</c:v>
                </c:pt>
                <c:pt idx="25">
                  <c:v>104.49112629893312</c:v>
                </c:pt>
                <c:pt idx="26">
                  <c:v>104.3477501980082</c:v>
                </c:pt>
                <c:pt idx="27">
                  <c:v>104.21514415300241</c:v>
                </c:pt>
                <c:pt idx="28">
                  <c:v>104.09219907497435</c:v>
                </c:pt>
                <c:pt idx="29">
                  <c:v>103.97768804141867</c:v>
                </c:pt>
                <c:pt idx="30">
                  <c:v>103.87033418838452</c:v>
                </c:pt>
                <c:pt idx="31">
                  <c:v>103.76890973797674</c:v>
                </c:pt>
                <c:pt idx="32">
                  <c:v>103.67229527629377</c:v>
                </c:pt>
                <c:pt idx="33">
                  <c:v>103.57950656837254</c:v>
                </c:pt>
                <c:pt idx="34">
                  <c:v>103.48969885522635</c:v>
                </c:pt>
                <c:pt idx="35">
                  <c:v>103.40215787953726</c:v>
                </c:pt>
                <c:pt idx="36">
                  <c:v>103.31628483066159</c:v>
                </c:pt>
                <c:pt idx="37">
                  <c:v>103.23158017542876</c:v>
                </c:pt>
                <c:pt idx="38">
                  <c:v>103.14762865118473</c:v>
                </c:pt>
                <c:pt idx="39">
                  <c:v>103.06408665931887</c:v>
                </c:pt>
                <c:pt idx="40">
                  <c:v>102.98067172908016</c:v>
                </c:pt>
                <c:pt idx="41">
                  <c:v>102.89715376556558</c:v>
                </c:pt>
                <c:pt idx="42">
                  <c:v>102.81334746862237</c:v>
                </c:pt>
                <c:pt idx="43">
                  <c:v>102.72910556403704</c:v>
                </c:pt>
                <c:pt idx="44">
                  <c:v>102.6443125407926</c:v>
                </c:pt>
                <c:pt idx="45">
                  <c:v>102.55887895149365</c:v>
                </c:pt>
                <c:pt idx="46">
                  <c:v>102.47273671420035</c:v>
                </c:pt>
                <c:pt idx="47">
                  <c:v>102.38583515122164</c:v>
                </c:pt>
                <c:pt idx="48">
                  <c:v>102.29813817845535</c:v>
                </c:pt>
                <c:pt idx="49">
                  <c:v>102.20962244842153</c:v>
                </c:pt>
                <c:pt idx="50">
                  <c:v>102.12027614874698</c:v>
                </c:pt>
                <c:pt idx="51">
                  <c:v>102.0300977867801</c:v>
                </c:pt>
                <c:pt idx="52">
                  <c:v>101.93909449980954</c:v>
                </c:pt>
                <c:pt idx="53">
                  <c:v>101.84727924145656</c:v>
                </c:pt>
                <c:pt idx="54">
                  <c:v>101.75466656450811</c:v>
                </c:pt>
                <c:pt idx="55">
                  <c:v>101.66126657348158</c:v>
                </c:pt>
                <c:pt idx="56">
                  <c:v>101.56707771479786</c:v>
                </c:pt>
                <c:pt idx="57">
                  <c:v>101.47207862323582</c:v>
                </c:pt>
                <c:pt idx="58">
                  <c:v>101.3762196659266</c:v>
                </c:pt>
                <c:pt idx="59">
                  <c:v>101.27941511131141</c:v>
                </c:pt>
                <c:pt idx="60">
                  <c:v>101.18153650418982</c:v>
                </c:pt>
                <c:pt idx="61">
                  <c:v>101.08240779643774</c:v>
                </c:pt>
                <c:pt idx="62">
                  <c:v>100.98180280101306</c:v>
                </c:pt>
                <c:pt idx="63">
                  <c:v>100.87944500705042</c:v>
                </c:pt>
                <c:pt idx="64">
                  <c:v>100.77500985541427</c:v>
                </c:pt>
                <c:pt idx="65">
                  <c:v>100.66812927832396</c:v>
                </c:pt>
                <c:pt idx="66">
                  <c:v>100.55839812497979</c:v>
                </c:pt>
                <c:pt idx="67">
                  <c:v>100.44536513081157</c:v>
                </c:pt>
                <c:pt idx="68">
                  <c:v>100.32859448016136</c:v>
                </c:pt>
                <c:pt idx="69">
                  <c:v>100.20761985239297</c:v>
                </c:pt>
                <c:pt idx="70">
                  <c:v>100.08197293720971</c:v>
                </c:pt>
                <c:pt idx="71">
                  <c:v>99.951191617110254</c:v>
                </c:pt>
                <c:pt idx="72">
                  <c:v>99.814827050101528</c:v>
                </c:pt>
                <c:pt idx="73">
                  <c:v>99.672448777514106</c:v>
                </c:pt>
                <c:pt idx="74">
                  <c:v>99.52364752569477</c:v>
                </c:pt>
                <c:pt idx="75">
                  <c:v>99.368035115429265</c:v>
                </c:pt>
                <c:pt idx="76">
                  <c:v>99.205253703884679</c:v>
                </c:pt>
                <c:pt idx="77">
                  <c:v>99.034928017408205</c:v>
                </c:pt>
                <c:pt idx="78">
                  <c:v>98.856694798518859</c:v>
                </c:pt>
                <c:pt idx="79">
                  <c:v>98.670171620781204</c:v>
                </c:pt>
                <c:pt idx="80">
                  <c:v>98.47493524712803</c:v>
                </c:pt>
                <c:pt idx="81">
                  <c:v>98.270495142488059</c:v>
                </c:pt>
                <c:pt idx="82">
                  <c:v>98.056261956957385</c:v>
                </c:pt>
                <c:pt idx="83">
                  <c:v>97.831510936665921</c:v>
                </c:pt>
                <c:pt idx="84">
                  <c:v>97.595339559417269</c:v>
                </c:pt>
                <c:pt idx="85">
                  <c:v>97.346618703962477</c:v>
                </c:pt>
                <c:pt idx="86">
                  <c:v>97.083935634721342</c:v>
                </c:pt>
                <c:pt idx="87">
                  <c:v>96.805526838518489</c:v>
                </c:pt>
                <c:pt idx="88">
                  <c:v>96.509197959745947</c:v>
                </c:pt>
                <c:pt idx="89">
                  <c:v>96.192227507909976</c:v>
                </c:pt>
                <c:pt idx="90">
                  <c:v>95.851248764281223</c:v>
                </c:pt>
                <c:pt idx="91">
                  <c:v>95.482097690461714</c:v>
                </c:pt>
                <c:pt idx="92">
                  <c:v>95.079596801085671</c:v>
                </c:pt>
                <c:pt idx="93">
                  <c:v>94.637205195984876</c:v>
                </c:pt>
                <c:pt idx="94">
                  <c:v>94.146391413617437</c:v>
                </c:pt>
                <c:pt idx="95">
                  <c:v>93.595463549261424</c:v>
                </c:pt>
                <c:pt idx="96">
                  <c:v>92.967387502374635</c:v>
                </c:pt>
                <c:pt idx="97">
                  <c:v>92.235723209167304</c:v>
                </c:pt>
                <c:pt idx="98">
                  <c:v>91.356839928596983</c:v>
                </c:pt>
                <c:pt idx="99">
                  <c:v>90.253944204185572</c:v>
                </c:pt>
                <c:pt idx="100">
                  <c:v>88.780737854786338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C-4DFA-B685-0ADEC4391A02}"/>
            </c:ext>
          </c:extLst>
        </c:ser>
        <c:ser>
          <c:idx val="1"/>
          <c:order val="1"/>
          <c:tx>
            <c:strRef>
              <c:f>Fl!$L$1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Fl!$L$2:$L$202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94-47EC-95CD-B1A1439A9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Fl!$B$1</c:f>
              <c:strCache>
                <c:ptCount val="1"/>
                <c:pt idx="0">
                  <c:v>Fl_CO2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812139107611548"/>
                  <c:y val="-0.37749817731116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Fl!$B$2:$B$202</c:f>
              <c:numCache>
                <c:formatCode>General</c:formatCode>
                <c:ptCount val="201"/>
                <c:pt idx="0">
                  <c:v>2.5304588040277953</c:v>
                </c:pt>
                <c:pt idx="1">
                  <c:v>2.5273633022190638</c:v>
                </c:pt>
                <c:pt idx="2">
                  <c:v>2.5267262017883616</c:v>
                </c:pt>
                <c:pt idx="3">
                  <c:v>2.5237508784259681</c:v>
                </c:pt>
                <c:pt idx="4">
                  <c:v>2.5189031556805803</c:v>
                </c:pt>
                <c:pt idx="5">
                  <c:v>2.5394682320038551</c:v>
                </c:pt>
                <c:pt idx="6">
                  <c:v>2.5709048705722468</c:v>
                </c:pt>
                <c:pt idx="7">
                  <c:v>2.5763735146400548</c:v>
                </c:pt>
                <c:pt idx="8">
                  <c:v>2.5771901374583837</c:v>
                </c:pt>
                <c:pt idx="9">
                  <c:v>2.577405047484647</c:v>
                </c:pt>
                <c:pt idx="10">
                  <c:v>2.57768133684226</c:v>
                </c:pt>
                <c:pt idx="11">
                  <c:v>2.5779992456637713</c:v>
                </c:pt>
                <c:pt idx="12">
                  <c:v>2.5783419566874182</c:v>
                </c:pt>
                <c:pt idx="13">
                  <c:v>2.5787022272409046</c:v>
                </c:pt>
                <c:pt idx="14">
                  <c:v>2.5790767784375106</c:v>
                </c:pt>
                <c:pt idx="15">
                  <c:v>2.5794640895760139</c:v>
                </c:pt>
                <c:pt idx="16">
                  <c:v>2.579863713015603</c:v>
                </c:pt>
                <c:pt idx="17">
                  <c:v>2.5802760793504778</c:v>
                </c:pt>
                <c:pt idx="18">
                  <c:v>2.5807024239969203</c:v>
                </c:pt>
                <c:pt idx="19">
                  <c:v>2.5811447165607486</c:v>
                </c:pt>
                <c:pt idx="20">
                  <c:v>2.5816055648661922</c:v>
                </c:pt>
                <c:pt idx="21">
                  <c:v>2.5820880979753809</c:v>
                </c:pt>
                <c:pt idx="22">
                  <c:v>2.5825958427505538</c:v>
                </c:pt>
                <c:pt idx="23">
                  <c:v>2.583132608150335</c:v>
                </c:pt>
                <c:pt idx="24">
                  <c:v>2.583702386767587</c:v>
                </c:pt>
                <c:pt idx="25">
                  <c:v>2.5843092773216174</c:v>
                </c:pt>
                <c:pt idx="26">
                  <c:v>2.5849574275943792</c:v>
                </c:pt>
                <c:pt idx="27">
                  <c:v>2.5856509928243319</c:v>
                </c:pt>
                <c:pt idx="28">
                  <c:v>2.5863941165776745</c:v>
                </c:pt>
                <c:pt idx="29">
                  <c:v>2.5871909156505035</c:v>
                </c:pt>
                <c:pt idx="30">
                  <c:v>2.5880454836735685</c:v>
                </c:pt>
                <c:pt idx="31">
                  <c:v>2.5889619081783284</c:v>
                </c:pt>
                <c:pt idx="32">
                  <c:v>2.589944303239037</c:v>
                </c:pt>
                <c:pt idx="33">
                  <c:v>2.5909968584622343</c:v>
                </c:pt>
                <c:pt idx="34">
                  <c:v>2.5921239043962054</c:v>
                </c:pt>
                <c:pt idx="35">
                  <c:v>2.5933299935290806</c:v>
                </c:pt>
                <c:pt idx="36">
                  <c:v>2.5946199957449387</c:v>
                </c:pt>
                <c:pt idx="37">
                  <c:v>2.5959992057485843</c:v>
                </c:pt>
                <c:pt idx="38">
                  <c:v>2.597473460145868</c:v>
                </c:pt>
                <c:pt idx="39">
                  <c:v>2.599049261816647</c:v>
                </c:pt>
                <c:pt idx="40">
                  <c:v>2.6007339083091985</c:v>
                </c:pt>
                <c:pt idx="41">
                  <c:v>2.6025356220514277</c:v>
                </c:pt>
                <c:pt idx="42">
                  <c:v>2.6044636796423388</c:v>
                </c:pt>
                <c:pt idx="43">
                  <c:v>2.6065285378757745</c:v>
                </c:pt>
                <c:pt idx="44">
                  <c:v>2.6087419545926482</c:v>
                </c:pt>
                <c:pt idx="45">
                  <c:v>2.6111171021712476</c:v>
                </c:pt>
                <c:pt idx="46">
                  <c:v>2.613668672530268</c:v>
                </c:pt>
                <c:pt idx="47">
                  <c:v>2.6164129715792415</c:v>
                </c:pt>
                <c:pt idx="48">
                  <c:v>2.6193680024077817</c:v>
                </c:pt>
                <c:pt idx="49">
                  <c:v>2.6225535357207077</c:v>
                </c:pt>
                <c:pt idx="50">
                  <c:v>2.6259911668655374</c:v>
                </c:pt>
                <c:pt idx="51">
                  <c:v>2.6297043589328224</c:v>
                </c:pt>
                <c:pt idx="52">
                  <c:v>2.6337184720611204</c:v>
                </c:pt>
                <c:pt idx="53">
                  <c:v>2.638060779065198</c:v>
                </c:pt>
                <c:pt idx="54">
                  <c:v>2.6427604690381186</c:v>
                </c:pt>
                <c:pt idx="55">
                  <c:v>2.6478486403870978</c:v>
                </c:pt>
                <c:pt idx="56">
                  <c:v>2.65335828550527</c:v>
                </c:pt>
                <c:pt idx="57">
                  <c:v>2.6593242709460174</c:v>
                </c:pt>
                <c:pt idx="58">
                  <c:v>2.6657833159332256</c:v>
                </c:pt>
                <c:pt idx="59">
                  <c:v>2.6727739733242215</c:v>
                </c:pt>
                <c:pt idx="60">
                  <c:v>2.6803366174722485</c:v>
                </c:pt>
                <c:pt idx="61">
                  <c:v>2.6885134423685169</c:v>
                </c:pt>
                <c:pt idx="62">
                  <c:v>2.6973484751761458</c:v>
                </c:pt>
                <c:pt idx="63">
                  <c:v>2.7068876068712946</c:v>
                </c:pt>
                <c:pt idx="64">
                  <c:v>2.7171786444073627</c:v>
                </c:pt>
                <c:pt idx="65">
                  <c:v>2.7282713833657724</c:v>
                </c:pt>
                <c:pt idx="66">
                  <c:v>2.7402177030842352</c:v>
                </c:pt>
                <c:pt idx="67">
                  <c:v>2.7530716872801295</c:v>
                </c:pt>
                <c:pt idx="68">
                  <c:v>2.7668897382069417</c:v>
                </c:pt>
                <c:pt idx="69">
                  <c:v>2.7817307239851865</c:v>
                </c:pt>
                <c:pt idx="70">
                  <c:v>2.7976561126899018</c:v>
                </c:pt>
                <c:pt idx="71">
                  <c:v>2.8147300962455613</c:v>
                </c:pt>
                <c:pt idx="72">
                  <c:v>2.8330196879448653</c:v>
                </c:pt>
                <c:pt idx="73">
                  <c:v>2.8525947786697832</c:v>
                </c:pt>
                <c:pt idx="74">
                  <c:v>2.87352813620722</c:v>
                </c:pt>
                <c:pt idx="75">
                  <c:v>2.8958953317400034</c:v>
                </c:pt>
                <c:pt idx="76">
                  <c:v>2.9197745720021633</c:v>
                </c:pt>
                <c:pt idx="77">
                  <c:v>2.945246455221517</c:v>
                </c:pt>
                <c:pt idx="78">
                  <c:v>2.9723935962885393</c:v>
                </c:pt>
                <c:pt idx="79">
                  <c:v>3.001300150162987</c:v>
                </c:pt>
                <c:pt idx="80">
                  <c:v>3.0320512211566579</c:v>
                </c:pt>
                <c:pt idx="81">
                  <c:v>3.0647321627458104</c:v>
                </c:pt>
                <c:pt idx="82">
                  <c:v>3.0994277703707365</c:v>
                </c:pt>
                <c:pt idx="83">
                  <c:v>3.136221372881236</c:v>
                </c:pt>
                <c:pt idx="84">
                  <c:v>3.1751938270540627</c:v>
                </c:pt>
                <c:pt idx="85">
                  <c:v>3.2164224138206676</c:v>
                </c:pt>
                <c:pt idx="86">
                  <c:v>3.259979634676101</c:v>
                </c:pt>
                <c:pt idx="87">
                  <c:v>3.3059319016417059</c:v>
                </c:pt>
                <c:pt idx="88">
                  <c:v>3.3543381105617116</c:v>
                </c:pt>
                <c:pt idx="89">
                  <c:v>3.4052480894536252</c:v>
                </c:pt>
                <c:pt idx="90">
                  <c:v>3.4587009209628938</c:v>
                </c:pt>
                <c:pt idx="91">
                  <c:v>3.514723167034449</c:v>
                </c:pt>
                <c:pt idx="92">
                  <c:v>3.5733270815047256</c:v>
                </c:pt>
                <c:pt idx="93">
                  <c:v>3.6345090305285703</c:v>
                </c:pt>
                <c:pt idx="94">
                  <c:v>3.6982485860025651</c:v>
                </c:pt>
                <c:pt idx="95">
                  <c:v>3.7645091903475709</c:v>
                </c:pt>
                <c:pt idx="96">
                  <c:v>3.8332420642764085</c:v>
                </c:pt>
                <c:pt idx="97">
                  <c:v>3.9043965769316729</c:v>
                </c:pt>
                <c:pt idx="98">
                  <c:v>3.9779438861547303</c:v>
                </c:pt>
                <c:pt idx="99">
                  <c:v>4.0539303966160043</c:v>
                </c:pt>
                <c:pt idx="100">
                  <c:v>4.1326081957521756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4-481C-9596-B095C6D2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15295"/>
        <c:axId val="257011935"/>
      </c:scatterChart>
      <c:valAx>
        <c:axId val="25701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1935"/>
        <c:crosses val="autoZero"/>
        <c:crossBetween val="midCat"/>
      </c:valAx>
      <c:valAx>
        <c:axId val="2570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Fv!$C$1</c:f>
              <c:strCache>
                <c:ptCount val="1"/>
                <c:pt idx="0">
                  <c:v>Fv_H2O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Fv!$A$2:$A$202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Fv!$C$2:$C$202</c:f>
              <c:numCache>
                <c:formatCode>General</c:formatCode>
                <c:ptCount val="201"/>
                <c:pt idx="0">
                  <c:v>-6.0876440244177292</c:v>
                </c:pt>
                <c:pt idx="1">
                  <c:v>-11.186344246150222</c:v>
                </c:pt>
                <c:pt idx="2">
                  <c:v>-5.8920967617674558</c:v>
                </c:pt>
                <c:pt idx="3">
                  <c:v>15.010069015376837</c:v>
                </c:pt>
                <c:pt idx="4">
                  <c:v>25.733319182226094</c:v>
                </c:pt>
                <c:pt idx="5">
                  <c:v>57.399004184229725</c:v>
                </c:pt>
                <c:pt idx="6">
                  <c:v>55.823534409716039</c:v>
                </c:pt>
                <c:pt idx="7">
                  <c:v>39.864133564176917</c:v>
                </c:pt>
                <c:pt idx="8">
                  <c:v>30.332528257005812</c:v>
                </c:pt>
                <c:pt idx="9">
                  <c:v>23.864844690947287</c:v>
                </c:pt>
                <c:pt idx="10">
                  <c:v>20.908027234239167</c:v>
                </c:pt>
                <c:pt idx="11">
                  <c:v>19.713835893641932</c:v>
                </c:pt>
                <c:pt idx="12">
                  <c:v>19.283780138916494</c:v>
                </c:pt>
                <c:pt idx="13">
                  <c:v>19.13107514807438</c:v>
                </c:pt>
                <c:pt idx="14">
                  <c:v>19.043122828050659</c:v>
                </c:pt>
                <c:pt idx="15">
                  <c:v>18.941407231277015</c:v>
                </c:pt>
                <c:pt idx="16">
                  <c:v>18.806774991120648</c:v>
                </c:pt>
                <c:pt idx="17">
                  <c:v>18.642648257949951</c:v>
                </c:pt>
                <c:pt idx="18">
                  <c:v>18.458659076755648</c:v>
                </c:pt>
                <c:pt idx="19">
                  <c:v>18.264367379073075</c:v>
                </c:pt>
                <c:pt idx="20">
                  <c:v>18.067443265269311</c:v>
                </c:pt>
                <c:pt idx="21">
                  <c:v>17.873532571388999</c:v>
                </c:pt>
                <c:pt idx="22">
                  <c:v>17.686580956398753</c:v>
                </c:pt>
                <c:pt idx="23">
                  <c:v>17.509171897528056</c:v>
                </c:pt>
                <c:pt idx="24">
                  <c:v>17.342781812382455</c:v>
                </c:pt>
                <c:pt idx="25">
                  <c:v>17.187978163985328</c:v>
                </c:pt>
                <c:pt idx="26">
                  <c:v>17.044602063467032</c:v>
                </c:pt>
                <c:pt idx="27">
                  <c:v>16.911996018569187</c:v>
                </c:pt>
                <c:pt idx="28">
                  <c:v>16.789050940902474</c:v>
                </c:pt>
                <c:pt idx="29">
                  <c:v>16.674539907402664</c:v>
                </c:pt>
                <c:pt idx="30">
                  <c:v>16.567186054759979</c:v>
                </c:pt>
                <c:pt idx="31">
                  <c:v>16.465761605035411</c:v>
                </c:pt>
                <c:pt idx="32">
                  <c:v>16.369147143481712</c:v>
                </c:pt>
                <c:pt idx="33">
                  <c:v>16.276358436174821</c:v>
                </c:pt>
                <c:pt idx="34">
                  <c:v>16.186550723224155</c:v>
                </c:pt>
                <c:pt idx="35">
                  <c:v>16.099009747756568</c:v>
                </c:pt>
                <c:pt idx="36">
                  <c:v>16.013136698883926</c:v>
                </c:pt>
                <c:pt idx="37">
                  <c:v>15.928432043884301</c:v>
                </c:pt>
                <c:pt idx="38">
                  <c:v>15.844480519980394</c:v>
                </c:pt>
                <c:pt idx="39">
                  <c:v>15.760938527905532</c:v>
                </c:pt>
                <c:pt idx="40">
                  <c:v>15.677523597783239</c:v>
                </c:pt>
                <c:pt idx="41">
                  <c:v>15.594005634075591</c:v>
                </c:pt>
                <c:pt idx="42">
                  <c:v>15.510199336984488</c:v>
                </c:pt>
                <c:pt idx="43">
                  <c:v>15.42595743183168</c:v>
                </c:pt>
                <c:pt idx="44">
                  <c:v>15.341164408479749</c:v>
                </c:pt>
                <c:pt idx="45">
                  <c:v>15.255730819509859</c:v>
                </c:pt>
                <c:pt idx="46">
                  <c:v>15.169588582228533</c:v>
                </c:pt>
                <c:pt idx="47">
                  <c:v>15.082687019011765</c:v>
                </c:pt>
                <c:pt idx="48">
                  <c:v>14.994990046106127</c:v>
                </c:pt>
                <c:pt idx="49">
                  <c:v>14.906474316044008</c:v>
                </c:pt>
                <c:pt idx="50">
                  <c:v>14.817128016458291</c:v>
                </c:pt>
                <c:pt idx="51">
                  <c:v>14.726949654501745</c:v>
                </c:pt>
                <c:pt idx="52">
                  <c:v>14.635946367369748</c:v>
                </c:pt>
                <c:pt idx="53">
                  <c:v>14.54413110875322</c:v>
                </c:pt>
                <c:pt idx="54">
                  <c:v>14.451518431770118</c:v>
                </c:pt>
                <c:pt idx="55">
                  <c:v>14.358118440723281</c:v>
                </c:pt>
                <c:pt idx="56">
                  <c:v>14.263929581895203</c:v>
                </c:pt>
                <c:pt idx="57">
                  <c:v>14.168930490572285</c:v>
                </c:pt>
                <c:pt idx="58">
                  <c:v>14.07307153337489</c:v>
                </c:pt>
                <c:pt idx="59">
                  <c:v>13.976266978764496</c:v>
                </c:pt>
                <c:pt idx="60">
                  <c:v>13.87838837144677</c:v>
                </c:pt>
                <c:pt idx="61">
                  <c:v>13.779259663525666</c:v>
                </c:pt>
                <c:pt idx="62">
                  <c:v>13.67865466796696</c:v>
                </c:pt>
                <c:pt idx="63">
                  <c:v>13.576296873794217</c:v>
                </c:pt>
                <c:pt idx="64">
                  <c:v>13.471861722089274</c:v>
                </c:pt>
                <c:pt idx="65">
                  <c:v>13.36498114514681</c:v>
                </c:pt>
                <c:pt idx="66">
                  <c:v>13.255249991884037</c:v>
                </c:pt>
                <c:pt idx="67">
                  <c:v>13.142216997753058</c:v>
                </c:pt>
                <c:pt idx="68">
                  <c:v>13.025446347200145</c:v>
                </c:pt>
                <c:pt idx="69">
                  <c:v>12.904471719628051</c:v>
                </c:pt>
                <c:pt idx="70">
                  <c:v>12.778824804789151</c:v>
                </c:pt>
                <c:pt idx="71">
                  <c:v>12.648043484848273</c:v>
                </c:pt>
                <c:pt idx="72">
                  <c:v>12.511678917562827</c:v>
                </c:pt>
                <c:pt idx="73">
                  <c:v>12.369300644977612</c:v>
                </c:pt>
                <c:pt idx="74">
                  <c:v>12.220499393372494</c:v>
                </c:pt>
                <c:pt idx="75">
                  <c:v>12.064886983065655</c:v>
                </c:pt>
                <c:pt idx="76">
                  <c:v>11.902105571687896</c:v>
                </c:pt>
                <c:pt idx="77">
                  <c:v>11.731779885106176</c:v>
                </c:pt>
                <c:pt idx="78">
                  <c:v>11.553546666169536</c:v>
                </c:pt>
                <c:pt idx="79">
                  <c:v>11.367023488237228</c:v>
                </c:pt>
                <c:pt idx="80">
                  <c:v>11.171787114940367</c:v>
                </c:pt>
                <c:pt idx="81">
                  <c:v>10.967347010148984</c:v>
                </c:pt>
                <c:pt idx="82">
                  <c:v>10.753113824581749</c:v>
                </c:pt>
                <c:pt idx="83">
                  <c:v>10.528362804098157</c:v>
                </c:pt>
                <c:pt idx="84">
                  <c:v>10.29219142650385</c:v>
                </c:pt>
                <c:pt idx="85">
                  <c:v>10.043470571158233</c:v>
                </c:pt>
                <c:pt idx="86">
                  <c:v>9.7807875016221164</c:v>
                </c:pt>
                <c:pt idx="87">
                  <c:v>9.5023787052564916</c:v>
                </c:pt>
                <c:pt idx="88">
                  <c:v>9.2060498262584183</c:v>
                </c:pt>
                <c:pt idx="89">
                  <c:v>8.8890793741000707</c:v>
                </c:pt>
                <c:pt idx="90">
                  <c:v>8.5481006305985119</c:v>
                </c:pt>
                <c:pt idx="91">
                  <c:v>8.1789495572208661</c:v>
                </c:pt>
                <c:pt idx="92">
                  <c:v>7.7764486680027236</c:v>
                </c:pt>
                <c:pt idx="93">
                  <c:v>7.3340570631956048</c:v>
                </c:pt>
                <c:pt idx="94">
                  <c:v>6.8432432809746251</c:v>
                </c:pt>
                <c:pt idx="95">
                  <c:v>6.2923154168030688</c:v>
                </c:pt>
                <c:pt idx="96">
                  <c:v>5.6642393702877838</c:v>
                </c:pt>
                <c:pt idx="97">
                  <c:v>4.9325750767385923</c:v>
                </c:pt>
                <c:pt idx="98">
                  <c:v>4.0536917956542844</c:v>
                </c:pt>
                <c:pt idx="99">
                  <c:v>2.950796071065823</c:v>
                </c:pt>
                <c:pt idx="100">
                  <c:v>1.4775897219438701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A3-4FC9-95E1-508BC1E79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22496"/>
        <c:axId val="1906022976"/>
      </c:scatterChart>
      <c:valAx>
        <c:axId val="19060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976"/>
        <c:crosses val="autoZero"/>
        <c:crossBetween val="midCat"/>
      </c:valAx>
      <c:valAx>
        <c:axId val="19060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14720034995625E-2"/>
                  <c:y val="-0.4156062740272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  <c:pt idx="0">
                  <c:v>81.215504537406048</c:v>
                </c:pt>
                <c:pt idx="1">
                  <c:v>76.116804319078341</c:v>
                </c:pt>
                <c:pt idx="2">
                  <c:v>81.411051784713038</c:v>
                </c:pt>
                <c:pt idx="3">
                  <c:v>102.31321756006085</c:v>
                </c:pt>
                <c:pt idx="4">
                  <c:v>113.03646778001027</c:v>
                </c:pt>
                <c:pt idx="5">
                  <c:v>144.7021526576392</c:v>
                </c:pt>
                <c:pt idx="6">
                  <c:v>143.12668247489816</c:v>
                </c:pt>
                <c:pt idx="7">
                  <c:v>127.16728167738422</c:v>
                </c:pt>
                <c:pt idx="8">
                  <c:v>117.63567640218602</c:v>
                </c:pt>
                <c:pt idx="9">
                  <c:v>111.16799282492762</c:v>
                </c:pt>
                <c:pt idx="10">
                  <c:v>108.21117536658602</c:v>
                </c:pt>
                <c:pt idx="11">
                  <c:v>107.01698402664672</c:v>
                </c:pt>
                <c:pt idx="12">
                  <c:v>106.58692827279813</c:v>
                </c:pt>
                <c:pt idx="13">
                  <c:v>106.43422328074611</c:v>
                </c:pt>
                <c:pt idx="14">
                  <c:v>106.34627096143764</c:v>
                </c:pt>
                <c:pt idx="15">
                  <c:v>106.24455536450684</c:v>
                </c:pt>
                <c:pt idx="16">
                  <c:v>106.10992312462166</c:v>
                </c:pt>
                <c:pt idx="17">
                  <c:v>105.94579639172008</c:v>
                </c:pt>
                <c:pt idx="18">
                  <c:v>105.76180721104066</c:v>
                </c:pt>
                <c:pt idx="19">
                  <c:v>105.56751551380357</c:v>
                </c:pt>
                <c:pt idx="20">
                  <c:v>105.37059139915533</c:v>
                </c:pt>
                <c:pt idx="21">
                  <c:v>105.17668070552703</c:v>
                </c:pt>
                <c:pt idx="22">
                  <c:v>104.98972909079306</c:v>
                </c:pt>
                <c:pt idx="23">
                  <c:v>104.81232003239772</c:v>
                </c:pt>
                <c:pt idx="24">
                  <c:v>104.64592994739441</c:v>
                </c:pt>
                <c:pt idx="25">
                  <c:v>104.49112629893312</c:v>
                </c:pt>
                <c:pt idx="26">
                  <c:v>104.3477501980082</c:v>
                </c:pt>
                <c:pt idx="27">
                  <c:v>104.21514415300241</c:v>
                </c:pt>
                <c:pt idx="28">
                  <c:v>104.09219907497435</c:v>
                </c:pt>
                <c:pt idx="29">
                  <c:v>103.97768804141867</c:v>
                </c:pt>
                <c:pt idx="30">
                  <c:v>103.87033418838452</c:v>
                </c:pt>
                <c:pt idx="31">
                  <c:v>103.76890973797674</c:v>
                </c:pt>
                <c:pt idx="32">
                  <c:v>103.67229527629377</c:v>
                </c:pt>
                <c:pt idx="33">
                  <c:v>103.57950656837254</c:v>
                </c:pt>
                <c:pt idx="34">
                  <c:v>103.48969885522635</c:v>
                </c:pt>
                <c:pt idx="35">
                  <c:v>103.40215787953726</c:v>
                </c:pt>
                <c:pt idx="36">
                  <c:v>103.31628483066159</c:v>
                </c:pt>
                <c:pt idx="37">
                  <c:v>103.23158017542876</c:v>
                </c:pt>
                <c:pt idx="38">
                  <c:v>103.14762865118473</c:v>
                </c:pt>
                <c:pt idx="39">
                  <c:v>103.06408665931887</c:v>
                </c:pt>
                <c:pt idx="40">
                  <c:v>102.98067172908016</c:v>
                </c:pt>
                <c:pt idx="41">
                  <c:v>102.89715376556558</c:v>
                </c:pt>
                <c:pt idx="42">
                  <c:v>102.81334746862237</c:v>
                </c:pt>
                <c:pt idx="43">
                  <c:v>102.72910556403704</c:v>
                </c:pt>
                <c:pt idx="44">
                  <c:v>102.6443125407926</c:v>
                </c:pt>
                <c:pt idx="45">
                  <c:v>102.55887895149365</c:v>
                </c:pt>
                <c:pt idx="46">
                  <c:v>102.47273671420035</c:v>
                </c:pt>
                <c:pt idx="47">
                  <c:v>102.38583515122164</c:v>
                </c:pt>
                <c:pt idx="48">
                  <c:v>102.29813817845535</c:v>
                </c:pt>
                <c:pt idx="49">
                  <c:v>102.20962244842153</c:v>
                </c:pt>
                <c:pt idx="50">
                  <c:v>102.12027614874698</c:v>
                </c:pt>
                <c:pt idx="51">
                  <c:v>102.0300977867801</c:v>
                </c:pt>
                <c:pt idx="52">
                  <c:v>101.93909449980954</c:v>
                </c:pt>
                <c:pt idx="53">
                  <c:v>101.84727924145656</c:v>
                </c:pt>
                <c:pt idx="54">
                  <c:v>101.75466656450811</c:v>
                </c:pt>
                <c:pt idx="55">
                  <c:v>101.66126657348158</c:v>
                </c:pt>
                <c:pt idx="56">
                  <c:v>101.56707771479786</c:v>
                </c:pt>
                <c:pt idx="57">
                  <c:v>101.47207862323582</c:v>
                </c:pt>
                <c:pt idx="58">
                  <c:v>101.3762196659266</c:v>
                </c:pt>
                <c:pt idx="59">
                  <c:v>101.27941511131141</c:v>
                </c:pt>
                <c:pt idx="60">
                  <c:v>101.18153650418982</c:v>
                </c:pt>
                <c:pt idx="61">
                  <c:v>101.08240779643774</c:v>
                </c:pt>
                <c:pt idx="62">
                  <c:v>100.98180280101306</c:v>
                </c:pt>
                <c:pt idx="63">
                  <c:v>100.87944500705042</c:v>
                </c:pt>
                <c:pt idx="64">
                  <c:v>100.77500985541427</c:v>
                </c:pt>
                <c:pt idx="65">
                  <c:v>100.66812927832396</c:v>
                </c:pt>
                <c:pt idx="66">
                  <c:v>100.55839812497979</c:v>
                </c:pt>
                <c:pt idx="67">
                  <c:v>100.44536513081157</c:v>
                </c:pt>
                <c:pt idx="68">
                  <c:v>100.32859448016136</c:v>
                </c:pt>
                <c:pt idx="69">
                  <c:v>100.20761985239297</c:v>
                </c:pt>
                <c:pt idx="70">
                  <c:v>100.08197293720971</c:v>
                </c:pt>
                <c:pt idx="71">
                  <c:v>99.951191617110254</c:v>
                </c:pt>
                <c:pt idx="72">
                  <c:v>99.814827050101528</c:v>
                </c:pt>
                <c:pt idx="73">
                  <c:v>99.672448777514106</c:v>
                </c:pt>
                <c:pt idx="74">
                  <c:v>99.52364752569477</c:v>
                </c:pt>
                <c:pt idx="75">
                  <c:v>99.368035115429265</c:v>
                </c:pt>
                <c:pt idx="76">
                  <c:v>99.205253703884679</c:v>
                </c:pt>
                <c:pt idx="77">
                  <c:v>99.034928017408205</c:v>
                </c:pt>
                <c:pt idx="78">
                  <c:v>98.856694798518859</c:v>
                </c:pt>
                <c:pt idx="79">
                  <c:v>98.670171620781204</c:v>
                </c:pt>
                <c:pt idx="80">
                  <c:v>98.47493524712803</c:v>
                </c:pt>
                <c:pt idx="81">
                  <c:v>98.270495142488059</c:v>
                </c:pt>
                <c:pt idx="82">
                  <c:v>98.056261956957385</c:v>
                </c:pt>
                <c:pt idx="83">
                  <c:v>97.831510936665921</c:v>
                </c:pt>
                <c:pt idx="84">
                  <c:v>97.595339559417269</c:v>
                </c:pt>
                <c:pt idx="85">
                  <c:v>97.346618703962477</c:v>
                </c:pt>
                <c:pt idx="86">
                  <c:v>97.083935634721342</c:v>
                </c:pt>
                <c:pt idx="87">
                  <c:v>96.805526838518489</c:v>
                </c:pt>
                <c:pt idx="88">
                  <c:v>96.509197959745947</c:v>
                </c:pt>
                <c:pt idx="89">
                  <c:v>96.192227507909976</c:v>
                </c:pt>
                <c:pt idx="90">
                  <c:v>95.851248764281223</c:v>
                </c:pt>
                <c:pt idx="91">
                  <c:v>95.482097690461714</c:v>
                </c:pt>
                <c:pt idx="92">
                  <c:v>95.079596801085671</c:v>
                </c:pt>
                <c:pt idx="93">
                  <c:v>94.637205195984876</c:v>
                </c:pt>
                <c:pt idx="94">
                  <c:v>94.146391413617437</c:v>
                </c:pt>
                <c:pt idx="95">
                  <c:v>93.595463549261424</c:v>
                </c:pt>
                <c:pt idx="96">
                  <c:v>92.967387502374635</c:v>
                </c:pt>
                <c:pt idx="97">
                  <c:v>92.235723209167304</c:v>
                </c:pt>
                <c:pt idx="98">
                  <c:v>91.356839928596983</c:v>
                </c:pt>
                <c:pt idx="99">
                  <c:v>90.253944204185572</c:v>
                </c:pt>
                <c:pt idx="100">
                  <c:v>88.780737854786338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C9-49BA-910E-41180E38BDD1}"/>
            </c:ext>
          </c:extLst>
        </c:ser>
        <c:ser>
          <c:idx val="1"/>
          <c:order val="1"/>
          <c:tx>
            <c:strRef>
              <c:f>Fl!$L$1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Fl!$L$2:$L$202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C9-49BA-910E-41180E38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Hv!$P$1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Hv!$P$2:$P$202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BC-4C91-8D9E-0CB24D3B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3663"/>
        <c:axId val="1757780463"/>
      </c:scatterChart>
      <c:valAx>
        <c:axId val="17577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80463"/>
        <c:crosses val="autoZero"/>
        <c:crossBetween val="midCat"/>
      </c:valAx>
      <c:valAx>
        <c:axId val="17577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6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Hl!$N$1</c:f>
              <c:strCache>
                <c:ptCount val="1"/>
                <c:pt idx="0">
                  <c:v>dHl_dT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Hl!$B$2:$B$202</c:f>
              <c:numCache>
                <c:formatCode>General</c:formatCode>
                <c:ptCount val="201"/>
                <c:pt idx="0">
                  <c:v>318.18856457473333</c:v>
                </c:pt>
                <c:pt idx="2">
                  <c:v>336.50397935183912</c:v>
                </c:pt>
                <c:pt idx="3">
                  <c:v>397.51982342905376</c:v>
                </c:pt>
                <c:pt idx="4">
                  <c:v>413.01676760702799</c:v>
                </c:pt>
                <c:pt idx="5">
                  <c:v>431.70821101020067</c:v>
                </c:pt>
                <c:pt idx="6">
                  <c:v>423.85853003131581</c:v>
                </c:pt>
                <c:pt idx="7">
                  <c:v>397.77841763289985</c:v>
                </c:pt>
                <c:pt idx="8">
                  <c:v>382.82993683715495</c:v>
                </c:pt>
                <c:pt idx="9">
                  <c:v>371.21661293818266</c:v>
                </c:pt>
                <c:pt idx="10">
                  <c:v>365.60368413432843</c:v>
                </c:pt>
                <c:pt idx="11">
                  <c:v>363.47264447788865</c:v>
                </c:pt>
                <c:pt idx="12">
                  <c:v>362.93683370682595</c:v>
                </c:pt>
                <c:pt idx="13">
                  <c:v>362.96831308541306</c:v>
                </c:pt>
                <c:pt idx="14">
                  <c:v>363.1021418569199</c:v>
                </c:pt>
                <c:pt idx="15">
                  <c:v>363.17115614293596</c:v>
                </c:pt>
                <c:pt idx="16">
                  <c:v>363.14213809081764</c:v>
                </c:pt>
                <c:pt idx="17">
                  <c:v>363.03085421810795</c:v>
                </c:pt>
                <c:pt idx="18">
                  <c:v>362.86416139360125</c:v>
                </c:pt>
                <c:pt idx="19">
                  <c:v>362.66611863889005</c:v>
                </c:pt>
                <c:pt idx="20">
                  <c:v>362.45467654277672</c:v>
                </c:pt>
                <c:pt idx="21">
                  <c:v>362.24217772601872</c:v>
                </c:pt>
                <c:pt idx="22">
                  <c:v>362.03670968693478</c:v>
                </c:pt>
                <c:pt idx="23">
                  <c:v>361.84327302854001</c:v>
                </c:pt>
                <c:pt idx="24">
                  <c:v>361.66457867957257</c:v>
                </c:pt>
                <c:pt idx="25">
                  <c:v>361.50158407016937</c:v>
                </c:pt>
                <c:pt idx="26">
                  <c:v>361.35391216501438</c:v>
                </c:pt>
                <c:pt idx="27">
                  <c:v>361.22032519193579</c:v>
                </c:pt>
                <c:pt idx="28">
                  <c:v>361.09879485525101</c:v>
                </c:pt>
                <c:pt idx="29">
                  <c:v>360.98719554040076</c:v>
                </c:pt>
                <c:pt idx="30">
                  <c:v>360.88341280786591</c:v>
                </c:pt>
                <c:pt idx="31">
                  <c:v>360.78552875794844</c:v>
                </c:pt>
                <c:pt idx="32">
                  <c:v>360.69192257522411</c:v>
                </c:pt>
                <c:pt idx="33">
                  <c:v>360.60130147694298</c:v>
                </c:pt>
                <c:pt idx="34">
                  <c:v>360.51268389604763</c:v>
                </c:pt>
                <c:pt idx="35">
                  <c:v>360.42535557958973</c:v>
                </c:pt>
                <c:pt idx="36">
                  <c:v>360.33881492556065</c:v>
                </c:pt>
                <c:pt idx="37">
                  <c:v>360.2527191565278</c:v>
                </c:pt>
                <c:pt idx="38">
                  <c:v>360.16683661232929</c:v>
                </c:pt>
                <c:pt idx="39">
                  <c:v>360.08100829863008</c:v>
                </c:pt>
                <c:pt idx="40">
                  <c:v>359.99511779397812</c:v>
                </c:pt>
                <c:pt idx="41">
                  <c:v>359.90906885036588</c:v>
                </c:pt>
                <c:pt idx="42">
                  <c:v>359.82276897506978</c:v>
                </c:pt>
                <c:pt idx="43">
                  <c:v>359.7361177813799</c:v>
                </c:pt>
                <c:pt idx="44">
                  <c:v>359.64899888832997</c:v>
                </c:pt>
                <c:pt idx="45">
                  <c:v>359.5612750015423</c:v>
                </c:pt>
                <c:pt idx="46">
                  <c:v>359.47278694238031</c:v>
                </c:pt>
                <c:pt idx="47">
                  <c:v>359.38335545323065</c:v>
                </c:pt>
                <c:pt idx="48">
                  <c:v>359.29278667784604</c:v>
                </c:pt>
                <c:pt idx="49">
                  <c:v>359.20088071806106</c:v>
                </c:pt>
                <c:pt idx="50">
                  <c:v>359.10744248257186</c:v>
                </c:pt>
                <c:pt idx="51">
                  <c:v>359.01229306004313</c:v>
                </c:pt>
                <c:pt idx="52">
                  <c:v>358.91528036416094</c:v>
                </c:pt>
                <c:pt idx="53">
                  <c:v>358.8162871271835</c:v>
                </c:pt>
                <c:pt idx="54">
                  <c:v>358.71523514287134</c:v>
                </c:pt>
                <c:pt idx="55">
                  <c:v>358.6120839864376</c:v>
                </c:pt>
                <c:pt idx="56">
                  <c:v>358.50682537718637</c:v>
                </c:pt>
                <c:pt idx="57">
                  <c:v>358.39947298450244</c:v>
                </c:pt>
                <c:pt idx="58">
                  <c:v>358.2900486470661</c:v>
                </c:pt>
                <c:pt idx="59">
                  <c:v>358.17856686394242</c:v>
                </c:pt>
                <c:pt idx="60">
                  <c:v>358.06501861739247</c:v>
                </c:pt>
                <c:pt idx="61">
                  <c:v>357.94935569417981</c:v>
                </c:pt>
                <c:pt idx="62">
                  <c:v>357.83147696010542</c:v>
                </c:pt>
                <c:pt idx="63">
                  <c:v>357.71121677952306</c:v>
                </c:pt>
                <c:pt idx="64">
                  <c:v>357.58833626622311</c:v>
                </c:pt>
                <c:pt idx="65">
                  <c:v>357.46251735733142</c:v>
                </c:pt>
                <c:pt idx="66">
                  <c:v>357.33335951230828</c:v>
                </c:pt>
                <c:pt idx="67">
                  <c:v>357.20035043430244</c:v>
                </c:pt>
                <c:pt idx="68">
                  <c:v>357.06295714909783</c:v>
                </c:pt>
                <c:pt idx="69">
                  <c:v>356.92053309363359</c:v>
                </c:pt>
                <c:pt idx="70">
                  <c:v>356.77235827569046</c:v>
                </c:pt>
                <c:pt idx="71">
                  <c:v>356.61764547623204</c:v>
                </c:pt>
                <c:pt idx="72">
                  <c:v>356.45554830278388</c:v>
                </c:pt>
                <c:pt idx="73">
                  <c:v>356.28516965556253</c:v>
                </c:pt>
                <c:pt idx="74">
                  <c:v>356.10557043536045</c:v>
                </c:pt>
                <c:pt idx="75">
                  <c:v>355.91577727120483</c:v>
                </c:pt>
                <c:pt idx="76">
                  <c:v>355.71480891893719</c:v>
                </c:pt>
                <c:pt idx="77">
                  <c:v>355.50160920178081</c:v>
                </c:pt>
                <c:pt idx="78">
                  <c:v>355.27511137909613</c:v>
                </c:pt>
                <c:pt idx="79">
                  <c:v>355.03419817405796</c:v>
                </c:pt>
                <c:pt idx="80">
                  <c:v>354.77767583322481</c:v>
                </c:pt>
                <c:pt idx="81">
                  <c:v>354.50423482123779</c:v>
                </c:pt>
                <c:pt idx="82">
                  <c:v>354.21239374463426</c:v>
                </c:pt>
                <c:pt idx="83">
                  <c:v>353.90042294002285</c:v>
                </c:pt>
                <c:pt idx="84">
                  <c:v>353.56624187814703</c:v>
                </c:pt>
                <c:pt idx="85">
                  <c:v>353.20728429147618</c:v>
                </c:pt>
                <c:pt idx="86">
                  <c:v>352.82032209712952</c:v>
                </c:pt>
                <c:pt idx="87">
                  <c:v>352.40123913858838</c:v>
                </c:pt>
                <c:pt idx="88">
                  <c:v>351.94474454953144</c:v>
                </c:pt>
                <c:pt idx="89">
                  <c:v>351.44401531097759</c:v>
                </c:pt>
                <c:pt idx="90">
                  <c:v>350.89025195298046</c:v>
                </c:pt>
                <c:pt idx="91">
                  <c:v>350.27211180831426</c:v>
                </c:pt>
                <c:pt idx="92">
                  <c:v>349.57493073172782</c:v>
                </c:pt>
                <c:pt idx="93">
                  <c:v>348.77952709082581</c:v>
                </c:pt>
                <c:pt idx="94">
                  <c:v>347.86017030576517</c:v>
                </c:pt>
                <c:pt idx="95">
                  <c:v>346.78094664317382</c:v>
                </c:pt>
                <c:pt idx="96">
                  <c:v>345.48915289737943</c:v>
                </c:pt>
                <c:pt idx="97">
                  <c:v>343.9030751342716</c:v>
                </c:pt>
                <c:pt idx="98">
                  <c:v>341.88821443699544</c:v>
                </c:pt>
                <c:pt idx="99">
                  <c:v>339.20655649372009</c:v>
                </c:pt>
                <c:pt idx="100">
                  <c:v>335.39379645694277</c:v>
                </c:pt>
              </c:numCache>
            </c:numRef>
          </c:xVal>
          <c:yVal>
            <c:numRef>
              <c:f>Hl!$N$2:$N$202</c:f>
              <c:numCache>
                <c:formatCode>General</c:formatCode>
                <c:ptCount val="201"/>
                <c:pt idx="0">
                  <c:v>263.51916281931847</c:v>
                </c:pt>
                <c:pt idx="2">
                  <c:v>267.26671087621082</c:v>
                </c:pt>
                <c:pt idx="3">
                  <c:v>276.05668325342242</c:v>
                </c:pt>
                <c:pt idx="4">
                  <c:v>277.14615403957873</c:v>
                </c:pt>
                <c:pt idx="5">
                  <c:v>277.70310591246982</c:v>
                </c:pt>
                <c:pt idx="6">
                  <c:v>277.57614309077587</c:v>
                </c:pt>
                <c:pt idx="7">
                  <c:v>276.07919104876601</c:v>
                </c:pt>
                <c:pt idx="8">
                  <c:v>274.55213246039392</c:v>
                </c:pt>
                <c:pt idx="9">
                  <c:v>273.06595277016993</c:v>
                </c:pt>
                <c:pt idx="10">
                  <c:v>272.26023651833054</c:v>
                </c:pt>
                <c:pt idx="11">
                  <c:v>271.94007443825558</c:v>
                </c:pt>
                <c:pt idx="12">
                  <c:v>271.85836533355047</c:v>
                </c:pt>
                <c:pt idx="13">
                  <c:v>271.86317917901914</c:v>
                </c:pt>
                <c:pt idx="14">
                  <c:v>271.88362575511258</c:v>
                </c:pt>
                <c:pt idx="15">
                  <c:v>271.89415809278876</c:v>
                </c:pt>
                <c:pt idx="16">
                  <c:v>271.88973059624487</c:v>
                </c:pt>
                <c:pt idx="17">
                  <c:v>271.87273806367983</c:v>
                </c:pt>
                <c:pt idx="18">
                  <c:v>271.84724587989047</c:v>
                </c:pt>
                <c:pt idx="19">
                  <c:v>271.81689871557882</c:v>
                </c:pt>
                <c:pt idx="20">
                  <c:v>271.78442568573115</c:v>
                </c:pt>
                <c:pt idx="21">
                  <c:v>271.75171493054114</c:v>
                </c:pt>
                <c:pt idx="22">
                  <c:v>271.72001464960709</c:v>
                </c:pt>
                <c:pt idx="23">
                  <c:v>271.69010619367333</c:v>
                </c:pt>
                <c:pt idx="24">
                  <c:v>271.66242170545348</c:v>
                </c:pt>
                <c:pt idx="25">
                  <c:v>271.63712315752105</c:v>
                </c:pt>
                <c:pt idx="26">
                  <c:v>271.61416471462644</c:v>
                </c:pt>
                <c:pt idx="27">
                  <c:v>271.59336483874057</c:v>
                </c:pt>
                <c:pt idx="28">
                  <c:v>271.57441648980625</c:v>
                </c:pt>
                <c:pt idx="29">
                  <c:v>271.55699496373256</c:v>
                </c:pt>
                <c:pt idx="30">
                  <c:v>271.54077515238765</c:v>
                </c:pt>
                <c:pt idx="31">
                  <c:v>271.52546088604129</c:v>
                </c:pt>
                <c:pt idx="32">
                  <c:v>271.51080108094374</c:v>
                </c:pt>
                <c:pt idx="33">
                  <c:v>271.49659497674332</c:v>
                </c:pt>
                <c:pt idx="34">
                  <c:v>271.48268983314864</c:v>
                </c:pt>
                <c:pt idx="35">
                  <c:v>271.46897430883143</c:v>
                </c:pt>
                <c:pt idx="36">
                  <c:v>271.45537008178309</c:v>
                </c:pt>
                <c:pt idx="37">
                  <c:v>271.44182353950652</c:v>
                </c:pt>
                <c:pt idx="38">
                  <c:v>271.42829838008078</c:v>
                </c:pt>
                <c:pt idx="39">
                  <c:v>271.4147696290226</c:v>
                </c:pt>
                <c:pt idx="40">
                  <c:v>271.4012189414708</c:v>
                </c:pt>
                <c:pt idx="41">
                  <c:v>271.38763109375293</c:v>
                </c:pt>
                <c:pt idx="42">
                  <c:v>271.37399140151211</c:v>
                </c:pt>
                <c:pt idx="43">
                  <c:v>271.36028387849041</c:v>
                </c:pt>
                <c:pt idx="44">
                  <c:v>271.34648994739354</c:v>
                </c:pt>
                <c:pt idx="45">
                  <c:v>271.33258764789798</c:v>
                </c:pt>
                <c:pt idx="46">
                  <c:v>271.31855146653936</c:v>
                </c:pt>
                <c:pt idx="47">
                  <c:v>271.30435260607499</c:v>
                </c:pt>
                <c:pt idx="48">
                  <c:v>271.28995983989461</c:v>
                </c:pt>
                <c:pt idx="49">
                  <c:v>271.27534085993187</c:v>
                </c:pt>
                <c:pt idx="50">
                  <c:v>271.26046399648897</c:v>
                </c:pt>
                <c:pt idx="51">
                  <c:v>271.24530003093491</c:v>
                </c:pt>
                <c:pt idx="52">
                  <c:v>271.2298239025929</c:v>
                </c:pt>
                <c:pt idx="53">
                  <c:v>271.21401600250778</c:v>
                </c:pt>
                <c:pt idx="54">
                  <c:v>271.1978628761396</c:v>
                </c:pt>
                <c:pt idx="55">
                  <c:v>271.18135704756702</c:v>
                </c:pt>
                <c:pt idx="56">
                  <c:v>271.16449614585389</c:v>
                </c:pt>
                <c:pt idx="57">
                  <c:v>271.14728129626462</c:v>
                </c:pt>
                <c:pt idx="58">
                  <c:v>271.12971492607159</c:v>
                </c:pt>
                <c:pt idx="59">
                  <c:v>271.11179827857865</c:v>
                </c:pt>
                <c:pt idx="60">
                  <c:v>271.09352880281642</c:v>
                </c:pt>
                <c:pt idx="61">
                  <c:v>271.0748976050545</c:v>
                </c:pt>
                <c:pt idx="62">
                  <c:v>271.05588719642333</c:v>
                </c:pt>
                <c:pt idx="63">
                  <c:v>271.03646956907613</c:v>
                </c:pt>
                <c:pt idx="64">
                  <c:v>271.01660471358065</c:v>
                </c:pt>
                <c:pt idx="65">
                  <c:v>270.99623957867971</c:v>
                </c:pt>
                <c:pt idx="66">
                  <c:v>270.97530744369323</c:v>
                </c:pt>
                <c:pt idx="67">
                  <c:v>270.95372306086682</c:v>
                </c:pt>
                <c:pt idx="68">
                  <c:v>270.93139732022166</c:v>
                </c:pt>
                <c:pt idx="69">
                  <c:v>270.90822206439037</c:v>
                </c:pt>
                <c:pt idx="70">
                  <c:v>270.88407646457335</c:v>
                </c:pt>
                <c:pt idx="71">
                  <c:v>270.85882788929268</c:v>
                </c:pt>
                <c:pt idx="72">
                  <c:v>270.83233306697042</c:v>
                </c:pt>
                <c:pt idx="73">
                  <c:v>270.80443930882234</c:v>
                </c:pt>
                <c:pt idx="74">
                  <c:v>270.7749857642969</c:v>
                </c:pt>
                <c:pt idx="75">
                  <c:v>270.74380450873804</c:v>
                </c:pt>
                <c:pt idx="76">
                  <c:v>270.71072469967135</c:v>
                </c:pt>
                <c:pt idx="77">
                  <c:v>270.67556133455366</c:v>
                </c:pt>
                <c:pt idx="78">
                  <c:v>270.63812559445842</c:v>
                </c:pt>
                <c:pt idx="79">
                  <c:v>270.59821799312988</c:v>
                </c:pt>
                <c:pt idx="80">
                  <c:v>270.55562374286058</c:v>
                </c:pt>
                <c:pt idx="81">
                  <c:v>270.51010579152944</c:v>
                </c:pt>
                <c:pt idx="82">
                  <c:v>270.46139490106918</c:v>
                </c:pt>
                <c:pt idx="83">
                  <c:v>270.40917608333888</c:v>
                </c:pt>
                <c:pt idx="84">
                  <c:v>270.35307028939707</c:v>
                </c:pt>
                <c:pt idx="85">
                  <c:v>270.29261015021984</c:v>
                </c:pt>
                <c:pt idx="86">
                  <c:v>270.22720801042396</c:v>
                </c:pt>
                <c:pt idx="87">
                  <c:v>270.15611437032948</c:v>
                </c:pt>
                <c:pt idx="88">
                  <c:v>270.07836448004258</c:v>
                </c:pt>
                <c:pt idx="89">
                  <c:v>269.99271055126803</c:v>
                </c:pt>
                <c:pt idx="90">
                  <c:v>269.89753574112507</c:v>
                </c:pt>
                <c:pt idx="91">
                  <c:v>269.7907421372459</c:v>
                </c:pt>
                <c:pt idx="92">
                  <c:v>269.66959469791709</c:v>
                </c:pt>
                <c:pt idx="93">
                  <c:v>269.53048062598884</c:v>
                </c:pt>
                <c:pt idx="94">
                  <c:v>269.36850200728486</c:v>
                </c:pt>
                <c:pt idx="95">
                  <c:v>269.17674766069103</c:v>
                </c:pt>
                <c:pt idx="96">
                  <c:v>268.94496026741314</c:v>
                </c:pt>
                <c:pt idx="97">
                  <c:v>268.65703339119227</c:v>
                </c:pt>
                <c:pt idx="98">
                  <c:v>268.28604054766305</c:v>
                </c:pt>
                <c:pt idx="99">
                  <c:v>267.78336580495227</c:v>
                </c:pt>
                <c:pt idx="100">
                  <c:v>267.0516090377335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E-44F0-AD07-661B46F20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9375"/>
        <c:axId val="2068997935"/>
      </c:scatterChart>
      <c:valAx>
        <c:axId val="20689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7935"/>
        <c:crosses val="autoZero"/>
        <c:crossBetween val="midCat"/>
      </c:valAx>
      <c:valAx>
        <c:axId val="20689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Fv!$B$1</c:f>
              <c:strCache>
                <c:ptCount val="1"/>
                <c:pt idx="0">
                  <c:v>Fv_CO2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147244094488188"/>
                  <c:y val="-0.70802019539224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Fv!$B$2:$B$202</c:f>
              <c:numCache>
                <c:formatCode>General</c:formatCode>
                <c:ptCount val="201"/>
                <c:pt idx="0">
                  <c:v>-3.6077794290838607E-2</c:v>
                </c:pt>
                <c:pt idx="1">
                  <c:v>-3.9248093819500313E-2</c:v>
                </c:pt>
                <c:pt idx="2">
                  <c:v>-3.9846058817260728E-2</c:v>
                </c:pt>
                <c:pt idx="3">
                  <c:v>-4.2714460346855554E-2</c:v>
                </c:pt>
                <c:pt idx="4">
                  <c:v>-4.7419897346748272E-2</c:v>
                </c:pt>
                <c:pt idx="5">
                  <c:v>-2.669886107864592E-2</c:v>
                </c:pt>
                <c:pt idx="6">
                  <c:v>4.8939450302371837E-3</c:v>
                </c:pt>
                <c:pt idx="7">
                  <c:v>1.0511636600905304E-2</c:v>
                </c:pt>
                <c:pt idx="8">
                  <c:v>1.1467287856917576E-2</c:v>
                </c:pt>
                <c:pt idx="9">
                  <c:v>1.1811352774671926E-2</c:v>
                </c:pt>
                <c:pt idx="10">
                  <c:v>1.2209012400713527E-2</c:v>
                </c:pt>
                <c:pt idx="11">
                  <c:v>1.2643681465525407E-2</c:v>
                </c:pt>
                <c:pt idx="12">
                  <c:v>1.3102152790485162E-2</c:v>
                </c:pt>
                <c:pt idx="13">
                  <c:v>1.3580754223395891E-2</c:v>
                </c:pt>
                <c:pt idx="14">
                  <c:v>1.40794087771316E-2</c:v>
                </c:pt>
                <c:pt idx="15">
                  <c:v>1.4599219869176595E-2</c:v>
                </c:pt>
                <c:pt idx="16">
                  <c:v>1.5141673718501177E-2</c:v>
                </c:pt>
                <c:pt idx="17">
                  <c:v>1.5708408198372322E-2</c:v>
                </c:pt>
                <c:pt idx="18">
                  <c:v>1.6301161243399257E-2</c:v>
                </c:pt>
                <c:pt idx="19">
                  <c:v>1.6921764504432873E-2</c:v>
                </c:pt>
                <c:pt idx="20">
                  <c:v>1.7572140632565673E-2</c:v>
                </c:pt>
                <c:pt idx="21">
                  <c:v>1.8254297028792183E-2</c:v>
                </c:pt>
                <c:pt idx="22">
                  <c:v>1.8970320978948213E-2</c:v>
                </c:pt>
                <c:pt idx="23">
                  <c:v>1.9722382426246719E-2</c:v>
                </c:pt>
                <c:pt idx="24">
                  <c:v>2.0512747516902612E-2</c:v>
                </c:pt>
                <c:pt idx="25">
                  <c:v>2.1343801664328556E-2</c:v>
                </c:pt>
                <c:pt idx="26">
                  <c:v>2.221807794169775E-2</c:v>
                </c:pt>
                <c:pt idx="27">
                  <c:v>2.3138283279632188E-2</c:v>
                </c:pt>
                <c:pt idx="28">
                  <c:v>2.4107327979380352E-2</c:v>
                </c:pt>
                <c:pt idx="29">
                  <c:v>2.5128339485686203E-2</c:v>
                </c:pt>
                <c:pt idx="30">
                  <c:v>2.6204675272264461E-2</c:v>
                </c:pt>
                <c:pt idx="31">
                  <c:v>2.7339930456680168E-2</c:v>
                </c:pt>
                <c:pt idx="32">
                  <c:v>2.8537943693576009E-2</c:v>
                </c:pt>
                <c:pt idx="33">
                  <c:v>2.9802804025133838E-2</c:v>
                </c:pt>
                <c:pt idx="34">
                  <c:v>3.1138861051259771E-2</c:v>
                </c:pt>
                <c:pt idx="35">
                  <c:v>3.2550740169561408E-2</c:v>
                </c:pt>
                <c:pt idx="36">
                  <c:v>3.4043364545447E-2</c:v>
                </c:pt>
                <c:pt idx="37">
                  <c:v>3.5621984244725638E-2</c:v>
                </c:pt>
                <c:pt idx="38">
                  <c:v>3.7292213193986137E-2</c:v>
                </c:pt>
                <c:pt idx="39">
                  <c:v>3.9060074575579272E-2</c:v>
                </c:pt>
                <c:pt idx="40">
                  <c:v>4.0932054281907715E-2</c:v>
                </c:pt>
                <c:pt idx="41">
                  <c:v>4.2915162991047931E-2</c:v>
                </c:pt>
                <c:pt idx="42">
                  <c:v>4.5017006711708454E-2</c:v>
                </c:pt>
                <c:pt idx="43">
                  <c:v>4.7245865804752769E-2</c:v>
                </c:pt>
                <c:pt idx="44">
                  <c:v>4.9610782663364411E-2</c:v>
                </c:pt>
                <c:pt idx="45">
                  <c:v>5.2121657639275155E-2</c:v>
                </c:pt>
                <c:pt idx="46">
                  <c:v>5.4789353530545253E-2</c:v>
                </c:pt>
                <c:pt idx="47">
                  <c:v>5.7625807642380192E-2</c:v>
                </c:pt>
                <c:pt idx="48">
                  <c:v>6.0644151404388752E-2</c:v>
                </c:pt>
                <c:pt idx="49">
                  <c:v>6.3858836344136041E-2</c:v>
                </c:pt>
                <c:pt idx="50">
                  <c:v>6.7285765645644591E-2</c:v>
                </c:pt>
                <c:pt idx="51">
                  <c:v>7.0942430240830079E-2</c:v>
                </c:pt>
                <c:pt idx="52">
                  <c:v>7.4848048618311736E-2</c:v>
                </c:pt>
                <c:pt idx="53">
                  <c:v>7.9023709111748996E-2</c:v>
                </c:pt>
                <c:pt idx="54">
                  <c:v>8.3492514563521608E-2</c:v>
                </c:pt>
                <c:pt idx="55">
                  <c:v>8.8279728686199238E-2</c:v>
                </c:pt>
                <c:pt idx="56">
                  <c:v>9.3412923825516067E-2</c:v>
                </c:pt>
                <c:pt idx="57">
                  <c:v>9.8922131158303617E-2</c:v>
                </c:pt>
                <c:pt idx="58">
                  <c:v>0.10483999302240495</c:v>
                </c:pt>
                <c:pt idx="59">
                  <c:v>0.11120191809302118</c:v>
                </c:pt>
                <c:pt idx="60">
                  <c:v>0.1180462402261053</c:v>
                </c:pt>
                <c:pt idx="61">
                  <c:v>0.12541438054601947</c:v>
                </c:pt>
                <c:pt idx="62">
                  <c:v>0.13335101396319415</c:v>
                </c:pt>
                <c:pt idx="63">
                  <c:v>0.14190423784442888</c:v>
                </c:pt>
                <c:pt idx="64">
                  <c:v>0.15112574325624747</c:v>
                </c:pt>
                <c:pt idx="65">
                  <c:v>0.16107098381480636</c:v>
                </c:pt>
                <c:pt idx="66">
                  <c:v>0.17179934034231273</c:v>
                </c:pt>
                <c:pt idx="67">
                  <c:v>0.18337428077453347</c:v>
                </c:pt>
                <c:pt idx="68">
                  <c:v>0.19586348008623961</c:v>
                </c:pt>
                <c:pt idx="69">
                  <c:v>0.20933893699611072</c:v>
                </c:pt>
                <c:pt idx="70">
                  <c:v>0.22387703863912159</c:v>
                </c:pt>
                <c:pt idx="71">
                  <c:v>0.23955857444865533</c:v>
                </c:pt>
                <c:pt idx="72">
                  <c:v>0.25646868194677691</c:v>
                </c:pt>
                <c:pt idx="73">
                  <c:v>0.27469670920375311</c:v>
                </c:pt>
                <c:pt idx="74">
                  <c:v>0.29433597895816943</c:v>
                </c:pt>
                <c:pt idx="75">
                  <c:v>0.31548344011423424</c:v>
                </c:pt>
                <c:pt idx="76">
                  <c:v>0.33823918790405999</c:v>
                </c:pt>
                <c:pt idx="77">
                  <c:v>0.36270587493078349</c:v>
                </c:pt>
                <c:pt idx="78">
                  <c:v>0.38898796405487801</c:v>
                </c:pt>
                <c:pt idx="79">
                  <c:v>0.41719085923059684</c:v>
                </c:pt>
                <c:pt idx="80">
                  <c:v>0.44741991074545401</c:v>
                </c:pt>
                <c:pt idx="81">
                  <c:v>0.47977931020191195</c:v>
                </c:pt>
                <c:pt idx="82">
                  <c:v>0.51437089041294415</c:v>
                </c:pt>
                <c:pt idx="83">
                  <c:v>0.55129285077546508</c:v>
                </c:pt>
                <c:pt idx="84">
                  <c:v>0.59063842981190839</c:v>
                </c:pt>
                <c:pt idx="85">
                  <c:v>0.63249454331445265</c:v>
                </c:pt>
                <c:pt idx="86">
                  <c:v>0.676940409069266</c:v>
                </c:pt>
                <c:pt idx="87">
                  <c:v>0.72404617693373075</c:v>
                </c:pt>
                <c:pt idx="88">
                  <c:v>0.77387158252970722</c:v>
                </c:pt>
                <c:pt idx="89">
                  <c:v>0.82646464803234054</c:v>
                </c:pt>
                <c:pt idx="90">
                  <c:v>0.8818604643403275</c:v>
                </c:pt>
                <c:pt idx="91">
                  <c:v>0.94008012165610721</c:v>
                </c:pt>
                <c:pt idx="92">
                  <c:v>1.001129916985477</c:v>
                </c:pt>
                <c:pt idx="93">
                  <c:v>1.0650011053820303</c:v>
                </c:pt>
                <c:pt idx="94">
                  <c:v>1.1316707113341344</c:v>
                </c:pt>
                <c:pt idx="95">
                  <c:v>1.2011043544441526</c:v>
                </c:pt>
                <c:pt idx="96">
                  <c:v>1.273262821594042</c:v>
                </c:pt>
                <c:pt idx="97">
                  <c:v>1.3481156705678008</c:v>
                </c:pt>
                <c:pt idx="98">
                  <c:v>1.4256687437356677</c:v>
                </c:pt>
                <c:pt idx="99">
                  <c:v>1.5060222158788259</c:v>
                </c:pt>
                <c:pt idx="100">
                  <c:v>1.5895064182052239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98-482D-8F17-E0498D11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47743"/>
        <c:axId val="219548223"/>
      </c:scatterChart>
      <c:valAx>
        <c:axId val="21954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8223"/>
        <c:crosses val="autoZero"/>
        <c:crossBetween val="midCat"/>
      </c:valAx>
      <c:valAx>
        <c:axId val="2195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Cl!$F$1</c:f>
              <c:strCache>
                <c:ptCount val="1"/>
                <c:pt idx="0">
                  <c:v>Cl_MEA_true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Cl!$F$2:$F$202</c:f>
              <c:numCache>
                <c:formatCode>General</c:formatCode>
                <c:ptCount val="201"/>
                <c:pt idx="0">
                  <c:v>2560.469289075088</c:v>
                </c:pt>
                <c:pt idx="2">
                  <c:v>2539.6971382559095</c:v>
                </c:pt>
                <c:pt idx="3">
                  <c:v>2094.6383540594343</c:v>
                </c:pt>
                <c:pt idx="4">
                  <c:v>1936.541036323375</c:v>
                </c:pt>
                <c:pt idx="5">
                  <c:v>1587.4112561127647</c:v>
                </c:pt>
                <c:pt idx="6">
                  <c:v>1588.6431073456399</c:v>
                </c:pt>
                <c:pt idx="7">
                  <c:v>1748.7778308922682</c:v>
                </c:pt>
                <c:pt idx="8">
                  <c:v>1864.5208071363306</c:v>
                </c:pt>
                <c:pt idx="9">
                  <c:v>1954.3312080380138</c:v>
                </c:pt>
                <c:pt idx="10">
                  <c:v>1998.5894021330639</c:v>
                </c:pt>
                <c:pt idx="11">
                  <c:v>2016.79453301949</c:v>
                </c:pt>
                <c:pt idx="12">
                  <c:v>2023.0813042122938</c:v>
                </c:pt>
                <c:pt idx="13">
                  <c:v>2024.9705434967398</c:v>
                </c:pt>
                <c:pt idx="14">
                  <c:v>2025.8451211470867</c:v>
                </c:pt>
                <c:pt idx="15">
                  <c:v>2026.9606655528762</c:v>
                </c:pt>
                <c:pt idx="16">
                  <c:v>2028.6197637026219</c:v>
                </c:pt>
                <c:pt idx="17">
                  <c:v>2030.763064357609</c:v>
                </c:pt>
                <c:pt idx="18">
                  <c:v>2033.2323771793831</c:v>
                </c:pt>
                <c:pt idx="19">
                  <c:v>2035.871089435298</c:v>
                </c:pt>
                <c:pt idx="20">
                  <c:v>2038.5529102087755</c:v>
                </c:pt>
                <c:pt idx="21">
                  <c:v>2041.1837758574729</c:v>
                </c:pt>
                <c:pt idx="22">
                  <c:v>2043.6965599917764</c:v>
                </c:pt>
                <c:pt idx="23">
                  <c:v>2046.0456864222949</c:v>
                </c:pt>
                <c:pt idx="24">
                  <c:v>2048.2031558626395</c:v>
                </c:pt>
                <c:pt idx="25">
                  <c:v>2050.1555185229895</c:v>
                </c:pt>
                <c:pt idx="26">
                  <c:v>2051.901075940536</c:v>
                </c:pt>
                <c:pt idx="27">
                  <c:v>2053.4462901967172</c:v>
                </c:pt>
                <c:pt idx="28">
                  <c:v>2054.8051083011924</c:v>
                </c:pt>
                <c:pt idx="29">
                  <c:v>2055.9935063456392</c:v>
                </c:pt>
                <c:pt idx="30">
                  <c:v>2057.0283791515612</c:v>
                </c:pt>
                <c:pt idx="31">
                  <c:v>2057.9258866001073</c:v>
                </c:pt>
                <c:pt idx="32">
                  <c:v>2058.7004394112728</c:v>
                </c:pt>
                <c:pt idx="33">
                  <c:v>2059.3642107394235</c:v>
                </c:pt>
                <c:pt idx="34">
                  <c:v>2059.9270119892108</c:v>
                </c:pt>
                <c:pt idx="35">
                  <c:v>2060.3963806472434</c:v>
                </c:pt>
                <c:pt idx="36">
                  <c:v>2060.7777607330363</c:v>
                </c:pt>
                <c:pt idx="37">
                  <c:v>2061.0746936819151</c:v>
                </c:pt>
                <c:pt idx="38">
                  <c:v>2061.288982308155</c:v>
                </c:pt>
                <c:pt idx="39">
                  <c:v>2061.4208077893313</c:v>
                </c:pt>
                <c:pt idx="40">
                  <c:v>2061.4688071239088</c:v>
                </c:pt>
                <c:pt idx="41">
                  <c:v>2061.4301170488375</c:v>
                </c:pt>
                <c:pt idx="42">
                  <c:v>2061.3003966923661</c:v>
                </c:pt>
                <c:pt idx="43">
                  <c:v>2061.0738368520801</c:v>
                </c:pt>
                <c:pt idx="44">
                  <c:v>2060.7431627543674</c:v>
                </c:pt>
                <c:pt idx="45">
                  <c:v>2060.2996312880296</c:v>
                </c:pt>
                <c:pt idx="46">
                  <c:v>2059.7330162986755</c:v>
                </c:pt>
                <c:pt idx="47">
                  <c:v>2059.0315883643457</c:v>
                </c:pt>
                <c:pt idx="48">
                  <c:v>2058.1820826487042</c:v>
                </c:pt>
                <c:pt idx="49">
                  <c:v>2057.1696594215618</c:v>
                </c:pt>
                <c:pt idx="50">
                  <c:v>2055.9778629240759</c:v>
                </c:pt>
                <c:pt idx="51">
                  <c:v>2054.5885905498644</c:v>
                </c:pt>
                <c:pt idx="52">
                  <c:v>2052.9820802861705</c:v>
                </c:pt>
                <c:pt idx="53">
                  <c:v>2051.1369277076742</c:v>
                </c:pt>
                <c:pt idx="54">
                  <c:v>2049.0301363632329</c:v>
                </c:pt>
                <c:pt idx="55">
                  <c:v>2046.6372081269524</c:v>
                </c:pt>
                <c:pt idx="56">
                  <c:v>2043.9322606073017</c:v>
                </c:pt>
                <c:pt idx="57">
                  <c:v>2040.8881650829333</c:v>
                </c:pt>
                <c:pt idx="58">
                  <c:v>2037.4766917911963</c:v>
                </c:pt>
                <c:pt idx="59">
                  <c:v>2033.6686433489008</c:v>
                </c:pt>
                <c:pt idx="60">
                  <c:v>2029.4339626163396</c:v>
                </c:pt>
                <c:pt idx="61">
                  <c:v>2024.741802557176</c:v>
                </c:pt>
                <c:pt idx="62">
                  <c:v>2019.5605439842457</c:v>
                </c:pt>
                <c:pt idx="63">
                  <c:v>2013.8577587345121</c:v>
                </c:pt>
                <c:pt idx="64">
                  <c:v>2007.6001126828066</c:v>
                </c:pt>
                <c:pt idx="65">
                  <c:v>2000.7532123492911</c:v>
                </c:pt>
                <c:pt idx="66">
                  <c:v>1993.2813995843537</c:v>
                </c:pt>
                <c:pt idx="67">
                  <c:v>1985.1477657599564</c:v>
                </c:pt>
                <c:pt idx="68">
                  <c:v>1976.3130494696352</c:v>
                </c:pt>
                <c:pt idx="69">
                  <c:v>1966.7362115487706</c:v>
                </c:pt>
                <c:pt idx="70">
                  <c:v>1956.3738296545187</c:v>
                </c:pt>
                <c:pt idx="71">
                  <c:v>1945.1798223131693</c:v>
                </c:pt>
                <c:pt idx="72">
                  <c:v>1933.105207090073</c:v>
                </c:pt>
                <c:pt idx="73">
                  <c:v>1920.0979186162776</c:v>
                </c:pt>
                <c:pt idx="74">
                  <c:v>1906.1027037233337</c:v>
                </c:pt>
                <c:pt idx="75">
                  <c:v>1891.0611150993659</c:v>
                </c:pt>
                <c:pt idx="76">
                  <c:v>1874.9114398123711</c:v>
                </c:pt>
                <c:pt idx="77">
                  <c:v>1857.5895300620377</c:v>
                </c:pt>
                <c:pt idx="78">
                  <c:v>1839.0285791774979</c:v>
                </c:pt>
                <c:pt idx="79">
                  <c:v>1819.1598759848532</c:v>
                </c:pt>
                <c:pt idx="80">
                  <c:v>1797.9134875274185</c:v>
                </c:pt>
                <c:pt idx="81">
                  <c:v>1775.2190747752995</c:v>
                </c:pt>
                <c:pt idx="82">
                  <c:v>1751.0068301549254</c:v>
                </c:pt>
                <c:pt idx="83">
                  <c:v>1725.2085170365431</c:v>
                </c:pt>
                <c:pt idx="84">
                  <c:v>1697.7585960609824</c:v>
                </c:pt>
                <c:pt idx="85">
                  <c:v>1668.595419784258</c:v>
                </c:pt>
                <c:pt idx="86">
                  <c:v>1637.6624808662534</c:v>
                </c:pt>
                <c:pt idx="87">
                  <c:v>1604.9096920254119</c:v>
                </c:pt>
                <c:pt idx="88">
                  <c:v>1570.2946712411419</c:v>
                </c:pt>
                <c:pt idx="89">
                  <c:v>1533.7839890307735</c:v>
                </c:pt>
                <c:pt idx="90">
                  <c:v>1495.3543271079507</c:v>
                </c:pt>
                <c:pt idx="91">
                  <c:v>1454.9935050200193</c:v>
                </c:pt>
                <c:pt idx="92">
                  <c:v>1412.7013879685846</c:v>
                </c:pt>
                <c:pt idx="93">
                  <c:v>1368.4907831422656</c:v>
                </c:pt>
                <c:pt idx="94">
                  <c:v>1322.3884877348903</c:v>
                </c:pt>
                <c:pt idx="95">
                  <c:v>1274.43647771362</c:v>
                </c:pt>
                <c:pt idx="96">
                  <c:v>1224.6925579527904</c:v>
                </c:pt>
                <c:pt idx="97">
                  <c:v>1173.2284042922845</c:v>
                </c:pt>
                <c:pt idx="98">
                  <c:v>1120.1204706037067</c:v>
                </c:pt>
                <c:pt idx="99">
                  <c:v>1065.4238136307617</c:v>
                </c:pt>
                <c:pt idx="100">
                  <c:v>1009.1020573078193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1F-41BC-8247-61A438071412}"/>
            </c:ext>
          </c:extLst>
        </c:ser>
        <c:ser>
          <c:idx val="1"/>
          <c:order val="1"/>
          <c:tx>
            <c:strRef>
              <c:f>Cl!$H$1</c:f>
              <c:strCache>
                <c:ptCount val="1"/>
                <c:pt idx="0">
                  <c:v>Cl_MEAH_true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Cl!$H$2:$H$202</c:f>
              <c:numCache>
                <c:formatCode>General</c:formatCode>
                <c:ptCount val="201"/>
                <c:pt idx="0">
                  <c:v>1239.1887959245894</c:v>
                </c:pt>
                <c:pt idx="2">
                  <c:v>1222.0262178711107</c:v>
                </c:pt>
                <c:pt idx="3">
                  <c:v>980.92376885156398</c:v>
                </c:pt>
                <c:pt idx="4">
                  <c:v>892.06299956291377</c:v>
                </c:pt>
                <c:pt idx="5">
                  <c:v>722.17387594442891</c:v>
                </c:pt>
                <c:pt idx="6">
                  <c:v>744.89730963578234</c:v>
                </c:pt>
                <c:pt idx="7">
                  <c:v>845.02647567939596</c:v>
                </c:pt>
                <c:pt idx="8">
                  <c:v>911.95583744214935</c:v>
                </c:pt>
                <c:pt idx="9">
                  <c:v>962.8203438739456</c:v>
                </c:pt>
                <c:pt idx="10">
                  <c:v>987.7102109293354</c:v>
                </c:pt>
                <c:pt idx="11">
                  <c:v>997.99353726989739</c:v>
                </c:pt>
                <c:pt idx="12">
                  <c:v>1001.6459717718959</c:v>
                </c:pt>
                <c:pt idx="13">
                  <c:v>1002.8709404033712</c:v>
                </c:pt>
                <c:pt idx="14">
                  <c:v>1003.5542162125444</c:v>
                </c:pt>
                <c:pt idx="15">
                  <c:v>1004.3938536099472</c:v>
                </c:pt>
                <c:pt idx="16">
                  <c:v>1005.5558565697281</c:v>
                </c:pt>
                <c:pt idx="17">
                  <c:v>1007.0048777232143</c:v>
                </c:pt>
                <c:pt idx="18">
                  <c:v>1008.6517104926354</c:v>
                </c:pt>
                <c:pt idx="19">
                  <c:v>1010.4094615465016</c:v>
                </c:pt>
                <c:pt idx="20">
                  <c:v>1012.2093675605089</c:v>
                </c:pt>
                <c:pt idx="21">
                  <c:v>1014.001514422809</c:v>
                </c:pt>
                <c:pt idx="22">
                  <c:v>1015.7515605392873</c:v>
                </c:pt>
                <c:pt idx="23">
                  <c:v>1017.4374783226564</c:v>
                </c:pt>
                <c:pt idx="24">
                  <c:v>1019.0471637465763</c:v>
                </c:pt>
                <c:pt idx="25">
                  <c:v>1020.5766405444092</c:v>
                </c:pt>
                <c:pt idx="26">
                  <c:v>1022.0284416310859</c:v>
                </c:pt>
                <c:pt idx="27">
                  <c:v>1023.4095794987481</c:v>
                </c:pt>
                <c:pt idx="28">
                  <c:v>1024.7311690076901</c:v>
                </c:pt>
                <c:pt idx="29">
                  <c:v>1026.0053865001823</c:v>
                </c:pt>
                <c:pt idx="30">
                  <c:v>1027.2448712816947</c:v>
                </c:pt>
                <c:pt idx="31">
                  <c:v>1028.4618306748621</c:v>
                </c:pt>
                <c:pt idx="32">
                  <c:v>1029.6675127122305</c:v>
                </c:pt>
                <c:pt idx="33">
                  <c:v>1030.8719842051437</c:v>
                </c:pt>
                <c:pt idx="34">
                  <c:v>1032.0841245069353</c:v>
                </c:pt>
                <c:pt idx="35">
                  <c:v>1033.3117496460115</c:v>
                </c:pt>
                <c:pt idx="36">
                  <c:v>1034.5617994078279</c:v>
                </c:pt>
                <c:pt idx="37">
                  <c:v>1035.8405393997552</c:v>
                </c:pt>
                <c:pt idx="38">
                  <c:v>1037.1537553633805</c:v>
                </c:pt>
                <c:pt idx="39">
                  <c:v>1038.5069264827373</c:v>
                </c:pt>
                <c:pt idx="40">
                  <c:v>1039.9053792536924</c:v>
                </c:pt>
                <c:pt idx="41">
                  <c:v>1041.3544234719971</c:v>
                </c:pt>
                <c:pt idx="42">
                  <c:v>1042.8594750984735</c:v>
                </c:pt>
                <c:pt idx="43">
                  <c:v>1044.4261686413768</c:v>
                </c:pt>
                <c:pt idx="44">
                  <c:v>1046.0604615334155</c:v>
                </c:pt>
                <c:pt idx="45">
                  <c:v>1047.7687294075886</c:v>
                </c:pt>
                <c:pt idx="46">
                  <c:v>1049.5578477294218</c:v>
                </c:pt>
                <c:pt idx="47">
                  <c:v>1051.4352618262424</c:v>
                </c:pt>
                <c:pt idx="48">
                  <c:v>1053.4090409742912</c:v>
                </c:pt>
                <c:pt idx="49">
                  <c:v>1055.487917791465</c:v>
                </c:pt>
                <c:pt idx="50">
                  <c:v>1057.681315485524</c:v>
                </c:pt>
                <c:pt idx="51">
                  <c:v>1059.9993693173521</c:v>
                </c:pt>
                <c:pt idx="52">
                  <c:v>1062.4529469564311</c:v>
                </c:pt>
                <c:pt idx="53">
                  <c:v>1065.0536745446095</c:v>
                </c:pt>
                <c:pt idx="54">
                  <c:v>1067.8139724754783</c:v>
                </c:pt>
                <c:pt idx="55">
                  <c:v>1070.7471066693356</c:v>
                </c:pt>
                <c:pt idx="56">
                  <c:v>1073.8672504593599</c:v>
                </c:pt>
                <c:pt idx="57">
                  <c:v>1077.1895575741783</c:v>
                </c:pt>
                <c:pt idx="58">
                  <c:v>1080.7302419713851</c:v>
                </c:pt>
                <c:pt idx="59">
                  <c:v>1084.5066577001237</c:v>
                </c:pt>
                <c:pt idx="60">
                  <c:v>1088.537375414877</c:v>
                </c:pt>
                <c:pt idx="61">
                  <c:v>1092.8422517738991</c:v>
                </c:pt>
                <c:pt idx="62">
                  <c:v>1097.4424881295386</c:v>
                </c:pt>
                <c:pt idx="63">
                  <c:v>1102.3606787130602</c:v>
                </c:pt>
                <c:pt idx="64">
                  <c:v>1107.6208486234343</c:v>
                </c:pt>
                <c:pt idx="65">
                  <c:v>1113.2484825538336</c:v>
                </c:pt>
                <c:pt idx="66">
                  <c:v>1119.2705480576681</c:v>
                </c:pt>
                <c:pt idx="67">
                  <c:v>1125.7156858711919</c:v>
                </c:pt>
                <c:pt idx="68">
                  <c:v>1132.6137000658719</c:v>
                </c:pt>
                <c:pt idx="69">
                  <c:v>1139.9961275586968</c:v>
                </c:pt>
                <c:pt idx="70">
                  <c:v>1147.8960649624751</c:v>
                </c:pt>
                <c:pt idx="71">
                  <c:v>1156.3481920913327</c:v>
                </c:pt>
                <c:pt idx="72">
                  <c:v>1165.3887939154679</c:v>
                </c:pt>
                <c:pt idx="73">
                  <c:v>1175.0557837175584</c:v>
                </c:pt>
                <c:pt idx="74">
                  <c:v>1185.3887245130588</c:v>
                </c:pt>
                <c:pt idx="75">
                  <c:v>1196.4288492585513</c:v>
                </c:pt>
                <c:pt idx="76">
                  <c:v>1208.2189417638631</c:v>
                </c:pt>
                <c:pt idx="77">
                  <c:v>1220.8037982496255</c:v>
                </c:pt>
                <c:pt idx="78">
                  <c:v>1234.2298219959468</c:v>
                </c:pt>
                <c:pt idx="79">
                  <c:v>1248.5452331242009</c:v>
                </c:pt>
                <c:pt idx="80">
                  <c:v>1263.8001537381597</c:v>
                </c:pt>
                <c:pt idx="81">
                  <c:v>1280.0467327547897</c:v>
                </c:pt>
                <c:pt idx="82">
                  <c:v>1297.3393266574126</c:v>
                </c:pt>
                <c:pt idx="83">
                  <c:v>1315.7347551687742</c:v>
                </c:pt>
                <c:pt idx="84">
                  <c:v>1335.2926623491776</c:v>
                </c:pt>
                <c:pt idx="85">
                  <c:v>1356.0760159230995</c:v>
                </c:pt>
                <c:pt idx="86">
                  <c:v>1378.151796968227</c:v>
                </c:pt>
                <c:pt idx="87">
                  <c:v>1401.5919412900753</c:v>
                </c:pt>
                <c:pt idx="88">
                  <c:v>1426.4746132478961</c:v>
                </c:pt>
                <c:pt idx="89">
                  <c:v>1452.8859153858589</c:v>
                </c:pt>
                <c:pt idx="90">
                  <c:v>1480.9221922434579</c:v>
                </c:pt>
                <c:pt idx="91">
                  <c:v>1510.6932297743879</c:v>
                </c:pt>
                <c:pt idx="92">
                  <c:v>1542.3270106711279</c:v>
                </c:pt>
                <c:pt idx="93">
                  <c:v>1575.9775012365315</c:v>
                </c:pt>
                <c:pt idx="94">
                  <c:v>1611.838535857129</c:v>
                </c:pt>
                <c:pt idx="95">
                  <c:v>1650.1697297972614</c:v>
                </c:pt>
                <c:pt idx="96">
                  <c:v>1691.3455352003384</c:v>
                </c:pt>
                <c:pt idx="97">
                  <c:v>1735.9492074453483</c:v>
                </c:pt>
                <c:pt idx="98">
                  <c:v>1784.9593368152118</c:v>
                </c:pt>
                <c:pt idx="99">
                  <c:v>1840.1480270115512</c:v>
                </c:pt>
                <c:pt idx="100">
                  <c:v>1905.0295386400599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1F-41BC-8247-61A438071412}"/>
            </c:ext>
          </c:extLst>
        </c:ser>
        <c:ser>
          <c:idx val="2"/>
          <c:order val="2"/>
          <c:tx>
            <c:strRef>
              <c:f>Cl!$I$1</c:f>
              <c:strCache>
                <c:ptCount val="1"/>
                <c:pt idx="0">
                  <c:v>Cl_MEACOO_true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Cl!$I$2:$I$202</c:f>
              <c:numCache>
                <c:formatCode>General</c:formatCode>
                <c:ptCount val="201"/>
                <c:pt idx="0">
                  <c:v>1222.6399894068104</c:v>
                </c:pt>
                <c:pt idx="2">
                  <c:v>1198.3331523213067</c:v>
                </c:pt>
                <c:pt idx="3">
                  <c:v>910.59130076929921</c:v>
                </c:pt>
                <c:pt idx="4">
                  <c:v>803.44128195570829</c:v>
                </c:pt>
                <c:pt idx="5">
                  <c:v>607.00199007212814</c:v>
                </c:pt>
                <c:pt idx="6">
                  <c:v>638.00179726319232</c:v>
                </c:pt>
                <c:pt idx="7">
                  <c:v>769.9707616672373</c:v>
                </c:pt>
                <c:pt idx="8">
                  <c:v>852.56553592999387</c:v>
                </c:pt>
                <c:pt idx="9">
                  <c:v>913.97962744229199</c:v>
                </c:pt>
                <c:pt idx="10">
                  <c:v>943.44835687852333</c:v>
                </c:pt>
                <c:pt idx="11">
                  <c:v>955.3838065784156</c:v>
                </c:pt>
                <c:pt idx="12">
                  <c:v>959.44487006641145</c:v>
                </c:pt>
                <c:pt idx="13">
                  <c:v>960.64582000552775</c:v>
                </c:pt>
                <c:pt idx="14">
                  <c:v>961.2257796071824</c:v>
                </c:pt>
                <c:pt idx="15">
                  <c:v>962.00971219190512</c:v>
                </c:pt>
                <c:pt idx="16">
                  <c:v>963.18931874759323</c:v>
                </c:pt>
                <c:pt idx="17">
                  <c:v>964.7174942719688</c:v>
                </c:pt>
                <c:pt idx="18">
                  <c:v>966.48459997311693</c:v>
                </c:pt>
                <c:pt idx="19">
                  <c:v>968.3853523721848</c:v>
                </c:pt>
                <c:pt idx="20">
                  <c:v>970.33724620817463</c:v>
                </c:pt>
                <c:pt idx="21">
                  <c:v>972.28091580952969</c:v>
                </c:pt>
                <c:pt idx="22">
                  <c:v>974.17582517004075</c:v>
                </c:pt>
                <c:pt idx="23">
                  <c:v>975.99610970669357</c:v>
                </c:pt>
                <c:pt idx="24">
                  <c:v>977.72756786048649</c:v>
                </c:pt>
                <c:pt idx="25">
                  <c:v>979.36544785644855</c:v>
                </c:pt>
                <c:pt idx="26">
                  <c:v>980.91250442611681</c:v>
                </c:pt>
                <c:pt idx="27">
                  <c:v>982.37660893049076</c:v>
                </c:pt>
                <c:pt idx="28">
                  <c:v>983.77031633799754</c:v>
                </c:pt>
                <c:pt idx="29">
                  <c:v>985.10730821808193</c:v>
                </c:pt>
                <c:pt idx="30">
                  <c:v>986.40171467082223</c:v>
                </c:pt>
                <c:pt idx="31">
                  <c:v>987.66708287764686</c:v>
                </c:pt>
                <c:pt idx="32">
                  <c:v>988.91577578764895</c:v>
                </c:pt>
                <c:pt idx="33">
                  <c:v>990.15872691544132</c:v>
                </c:pt>
                <c:pt idx="34">
                  <c:v>991.40544525542634</c:v>
                </c:pt>
                <c:pt idx="35">
                  <c:v>992.66416973270213</c:v>
                </c:pt>
                <c:pt idx="36">
                  <c:v>993.9420938239341</c:v>
                </c:pt>
                <c:pt idx="37">
                  <c:v>995.24560399560846</c:v>
                </c:pt>
                <c:pt idx="38">
                  <c:v>996.58050548108531</c:v>
                </c:pt>
                <c:pt idx="39">
                  <c:v>997.95221997602846</c:v>
                </c:pt>
                <c:pt idx="40">
                  <c:v>999.3659576203338</c:v>
                </c:pt>
                <c:pt idx="41">
                  <c:v>1000.8268654107924</c:v>
                </c:pt>
                <c:pt idx="42">
                  <c:v>1002.3401581567276</c:v>
                </c:pt>
                <c:pt idx="43">
                  <c:v>1003.9112355799415</c:v>
                </c:pt>
                <c:pt idx="44">
                  <c:v>1005.545788978988</c:v>
                </c:pt>
                <c:pt idx="45">
                  <c:v>1007.2498966797256</c:v>
                </c:pt>
                <c:pt idx="46">
                  <c:v>1009.0301031792659</c:v>
                </c:pt>
                <c:pt idx="47">
                  <c:v>1010.893484915485</c:v>
                </c:pt>
                <c:pt idx="48">
                  <c:v>1012.8476976519979</c:v>
                </c:pt>
                <c:pt idx="49">
                  <c:v>1014.9010071709412</c:v>
                </c:pt>
                <c:pt idx="50">
                  <c:v>1017.0623063712592</c:v>
                </c:pt>
                <c:pt idx="51">
                  <c:v>1019.3411263921357</c:v>
                </c:pt>
                <c:pt idx="52">
                  <c:v>1021.7476472959304</c:v>
                </c:pt>
                <c:pt idx="53">
                  <c:v>1024.2927164761948</c:v>
                </c:pt>
                <c:pt idx="54">
                  <c:v>1026.9878794967722</c:v>
                </c:pt>
                <c:pt idx="55">
                  <c:v>1029.8454303514695</c:v>
                </c:pt>
                <c:pt idx="56">
                  <c:v>1032.8784752891268</c:v>
                </c:pt>
                <c:pt idx="57">
                  <c:v>1036.1010106836804</c:v>
                </c:pt>
                <c:pt idx="58">
                  <c:v>1039.528009877346</c:v>
                </c:pt>
                <c:pt idx="59">
                  <c:v>1043.1755106513738</c:v>
                </c:pt>
                <c:pt idx="60">
                  <c:v>1047.0606990027788</c:v>
                </c:pt>
                <c:pt idx="61">
                  <c:v>1051.2019844622218</c:v>
                </c:pt>
                <c:pt idx="62">
                  <c:v>1055.6190620694579</c:v>
                </c:pt>
                <c:pt idx="63">
                  <c:v>1060.3329609425089</c:v>
                </c:pt>
                <c:pt idx="64">
                  <c:v>1065.3660789937853</c:v>
                </c:pt>
                <c:pt idx="65">
                  <c:v>1070.7422046181071</c:v>
                </c:pt>
                <c:pt idx="66">
                  <c:v>1076.4865290507023</c:v>
                </c:pt>
                <c:pt idx="67">
                  <c:v>1082.6258444975429</c:v>
                </c:pt>
                <c:pt idx="68">
                  <c:v>1089.1879445411882</c:v>
                </c:pt>
                <c:pt idx="69">
                  <c:v>1096.2022471837686</c:v>
                </c:pt>
                <c:pt idx="70">
                  <c:v>1103.699567803596</c:v>
                </c:pt>
                <c:pt idx="71">
                  <c:v>1111.7121128352235</c:v>
                </c:pt>
                <c:pt idx="72">
                  <c:v>1120.2734676456737</c:v>
                </c:pt>
                <c:pt idx="73">
                  <c:v>1129.418582274709</c:v>
                </c:pt>
                <c:pt idx="74">
                  <c:v>1139.1837519605908</c:v>
                </c:pt>
                <c:pt idx="75">
                  <c:v>1149.6065936368714</c:v>
                </c:pt>
                <c:pt idx="76">
                  <c:v>1160.7258627113858</c:v>
                </c:pt>
                <c:pt idx="77">
                  <c:v>1172.5819269926021</c:v>
                </c:pt>
                <c:pt idx="78">
                  <c:v>1185.2162548935505</c:v>
                </c:pt>
                <c:pt idx="79">
                  <c:v>1198.6716030505429</c:v>
                </c:pt>
                <c:pt idx="80">
                  <c:v>1212.9920614693899</c:v>
                </c:pt>
                <c:pt idx="81">
                  <c:v>1228.223143891498</c:v>
                </c:pt>
                <c:pt idx="82">
                  <c:v>1244.4119430788437</c:v>
                </c:pt>
                <c:pt idx="83">
                  <c:v>1261.6073743541353</c:v>
                </c:pt>
                <c:pt idx="84">
                  <c:v>1279.8605457089468</c:v>
                </c:pt>
                <c:pt idx="85">
                  <c:v>1299.2252975201163</c:v>
                </c:pt>
                <c:pt idx="86">
                  <c:v>1319.7589798507258</c:v>
                </c:pt>
                <c:pt idx="87">
                  <c:v>1341.5235487798448</c:v>
                </c:pt>
                <c:pt idx="88">
                  <c:v>1364.5870892882774</c:v>
                </c:pt>
                <c:pt idx="89">
                  <c:v>1389.0259016318626</c:v>
                </c:pt>
                <c:pt idx="90">
                  <c:v>1414.927357329505</c:v>
                </c:pt>
                <c:pt idx="91">
                  <c:v>1442.3939066979956</c:v>
                </c:pt>
                <c:pt idx="92">
                  <c:v>1471.5490600493865</c:v>
                </c:pt>
                <c:pt idx="93">
                  <c:v>1502.5471604385621</c:v>
                </c:pt>
                <c:pt idx="94">
                  <c:v>1535.5907048048077</c:v>
                </c:pt>
                <c:pt idx="95">
                  <c:v>1570.9624516067267</c:v>
                </c:pt>
                <c:pt idx="96">
                  <c:v>1609.0858263797577</c:v>
                </c:pt>
                <c:pt idx="97">
                  <c:v>1650.6399832961154</c:v>
                </c:pt>
                <c:pt idx="98">
                  <c:v>1696.7870577794799</c:v>
                </c:pt>
                <c:pt idx="99">
                  <c:v>1749.6549195009643</c:v>
                </c:pt>
                <c:pt idx="100">
                  <c:v>1813.4805122156145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1F-41BC-8247-61A438071412}"/>
            </c:ext>
          </c:extLst>
        </c:ser>
        <c:ser>
          <c:idx val="3"/>
          <c:order val="3"/>
          <c:tx>
            <c:strRef>
              <c:f>Cl!$J$1</c:f>
              <c:strCache>
                <c:ptCount val="1"/>
                <c:pt idx="0">
                  <c:v>Cl_HCO3_true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Cl!$J$2:$J$202</c:f>
              <c:numCache>
                <c:formatCode>General</c:formatCode>
                <c:ptCount val="201"/>
                <c:pt idx="0">
                  <c:v>16.548806517778925</c:v>
                </c:pt>
                <c:pt idx="2">
                  <c:v>23.693065549804086</c:v>
                </c:pt>
                <c:pt idx="3">
                  <c:v>70.332468082264924</c:v>
                </c:pt>
                <c:pt idx="4">
                  <c:v>88.621717607218002</c:v>
                </c:pt>
                <c:pt idx="5">
                  <c:v>115.17188587230078</c:v>
                </c:pt>
                <c:pt idx="6">
                  <c:v>106.89551237259001</c:v>
                </c:pt>
                <c:pt idx="7">
                  <c:v>75.055714012158575</c:v>
                </c:pt>
                <c:pt idx="8">
                  <c:v>59.390301512155574</c:v>
                </c:pt>
                <c:pt idx="9">
                  <c:v>48.840716431653782</c:v>
                </c:pt>
                <c:pt idx="10">
                  <c:v>44.261854050812047</c:v>
                </c:pt>
                <c:pt idx="11">
                  <c:v>42.60973069148185</c:v>
                </c:pt>
                <c:pt idx="12">
                  <c:v>42.201101705484369</c:v>
                </c:pt>
                <c:pt idx="13">
                  <c:v>42.225120397843568</c:v>
                </c:pt>
                <c:pt idx="14">
                  <c:v>42.328436605362079</c:v>
                </c:pt>
                <c:pt idx="15">
                  <c:v>42.384141418041963</c:v>
                </c:pt>
                <c:pt idx="16">
                  <c:v>42.366537822134951</c:v>
                </c:pt>
                <c:pt idx="17">
                  <c:v>42.287383451245532</c:v>
                </c:pt>
                <c:pt idx="18">
                  <c:v>42.167110519518523</c:v>
                </c:pt>
                <c:pt idx="19">
                  <c:v>42.024109174316948</c:v>
                </c:pt>
                <c:pt idx="20">
                  <c:v>41.872121352334332</c:v>
                </c:pt>
                <c:pt idx="21">
                  <c:v>41.720598613279371</c:v>
                </c:pt>
                <c:pt idx="22">
                  <c:v>41.575735369246537</c:v>
                </c:pt>
                <c:pt idx="23">
                  <c:v>41.441368615963036</c:v>
                </c:pt>
                <c:pt idx="24">
                  <c:v>41.319595886089928</c:v>
                </c:pt>
                <c:pt idx="25">
                  <c:v>41.211192687960576</c:v>
                </c:pt>
                <c:pt idx="26">
                  <c:v>41.115937204968986</c:v>
                </c:pt>
                <c:pt idx="27">
                  <c:v>41.032970568257277</c:v>
                </c:pt>
                <c:pt idx="28">
                  <c:v>40.960852669692542</c:v>
                </c:pt>
                <c:pt idx="29">
                  <c:v>40.898078282100613</c:v>
                </c:pt>
                <c:pt idx="30">
                  <c:v>40.843156610872612</c:v>
                </c:pt>
                <c:pt idx="31">
                  <c:v>40.794747797215109</c:v>
                </c:pt>
                <c:pt idx="32">
                  <c:v>40.751736924581472</c:v>
                </c:pt>
                <c:pt idx="33">
                  <c:v>40.713257289702263</c:v>
                </c:pt>
                <c:pt idx="34">
                  <c:v>40.678679251509067</c:v>
                </c:pt>
                <c:pt idx="35">
                  <c:v>40.647579913309265</c:v>
                </c:pt>
                <c:pt idx="36">
                  <c:v>40.619705583893904</c:v>
                </c:pt>
                <c:pt idx="37">
                  <c:v>40.594935404146973</c:v>
                </c:pt>
                <c:pt idx="38">
                  <c:v>40.573249882295144</c:v>
                </c:pt>
                <c:pt idx="39">
                  <c:v>40.554706506708897</c:v>
                </c:pt>
                <c:pt idx="40">
                  <c:v>40.539421633358756</c:v>
                </c:pt>
                <c:pt idx="41">
                  <c:v>40.527558061204502</c:v>
                </c:pt>
                <c:pt idx="42">
                  <c:v>40.519316941745714</c:v>
                </c:pt>
                <c:pt idx="43">
                  <c:v>40.514933061435393</c:v>
                </c:pt>
                <c:pt idx="44">
                  <c:v>40.514672554427641</c:v>
                </c:pt>
                <c:pt idx="45">
                  <c:v>40.518832727862829</c:v>
                </c:pt>
                <c:pt idx="46">
                  <c:v>40.52774455015615</c:v>
                </c:pt>
                <c:pt idx="47">
                  <c:v>40.541776910757441</c:v>
                </c:pt>
                <c:pt idx="48">
                  <c:v>40.561343322293204</c:v>
                </c:pt>
                <c:pt idx="49">
                  <c:v>40.58691062052381</c:v>
                </c:pt>
                <c:pt idx="50">
                  <c:v>40.619009114264877</c:v>
                </c:pt>
                <c:pt idx="51">
                  <c:v>40.658242925216221</c:v>
                </c:pt>
                <c:pt idx="52">
                  <c:v>40.705299660500522</c:v>
                </c:pt>
                <c:pt idx="53">
                  <c:v>40.760958068414695</c:v>
                </c:pt>
                <c:pt idx="54">
                  <c:v>40.826092978706363</c:v>
                </c:pt>
                <c:pt idx="55">
                  <c:v>40.901676317866091</c:v>
                </c:pt>
                <c:pt idx="56">
                  <c:v>40.988775170233076</c:v>
                </c:pt>
                <c:pt idx="57">
                  <c:v>41.088546890497653</c:v>
                </c:pt>
                <c:pt idx="58">
                  <c:v>41.202232094038941</c:v>
                </c:pt>
                <c:pt idx="59">
                  <c:v>41.331147048749862</c:v>
                </c:pt>
                <c:pt idx="60">
                  <c:v>41.476676412098186</c:v>
                </c:pt>
                <c:pt idx="61">
                  <c:v>41.640267311677079</c:v>
                </c:pt>
                <c:pt idx="62">
                  <c:v>41.8234260600806</c:v>
                </c:pt>
                <c:pt idx="63">
                  <c:v>42.027717770551554</c:v>
                </c:pt>
                <c:pt idx="64">
                  <c:v>42.254769629649253</c:v>
                </c:pt>
                <c:pt idx="65">
                  <c:v>42.506277935726516</c:v>
                </c:pt>
                <c:pt idx="66">
                  <c:v>42.784019006965728</c:v>
                </c:pt>
                <c:pt idx="67">
                  <c:v>43.089841373648987</c:v>
                </c:pt>
                <c:pt idx="68">
                  <c:v>43.425755524683581</c:v>
                </c:pt>
                <c:pt idx="69">
                  <c:v>43.79388037492847</c:v>
                </c:pt>
                <c:pt idx="70">
                  <c:v>44.196497158879161</c:v>
                </c:pt>
                <c:pt idx="71">
                  <c:v>44.636079256109198</c:v>
                </c:pt>
                <c:pt idx="72">
                  <c:v>45.115326269794132</c:v>
                </c:pt>
                <c:pt idx="73">
                  <c:v>45.637201442849324</c:v>
                </c:pt>
                <c:pt idx="74">
                  <c:v>46.204972552467737</c:v>
                </c:pt>
                <c:pt idx="75">
                  <c:v>46.822255621680327</c:v>
                </c:pt>
                <c:pt idx="76">
                  <c:v>47.493079052477434</c:v>
                </c:pt>
                <c:pt idx="77">
                  <c:v>48.221871257023395</c:v>
                </c:pt>
                <c:pt idx="78">
                  <c:v>49.013567102396024</c:v>
                </c:pt>
                <c:pt idx="79">
                  <c:v>49.873630073658362</c:v>
                </c:pt>
                <c:pt idx="80">
                  <c:v>50.808092268769578</c:v>
                </c:pt>
                <c:pt idx="81">
                  <c:v>51.82358886329142</c:v>
                </c:pt>
                <c:pt idx="82">
                  <c:v>52.927383578569049</c:v>
                </c:pt>
                <c:pt idx="83">
                  <c:v>54.127380814638798</c:v>
                </c:pt>
                <c:pt idx="84">
                  <c:v>55.432116640230689</c:v>
                </c:pt>
                <c:pt idx="85">
                  <c:v>56.850718402982977</c:v>
                </c:pt>
                <c:pt idx="86">
                  <c:v>58.392817117500982</c:v>
                </c:pt>
                <c:pt idx="87">
                  <c:v>60.068392510230503</c:v>
                </c:pt>
                <c:pt idx="88">
                  <c:v>61.887523959618505</c:v>
                </c:pt>
                <c:pt idx="89">
                  <c:v>63.860013753996192</c:v>
                </c:pt>
                <c:pt idx="90">
                  <c:v>65.994834913952843</c:v>
                </c:pt>
                <c:pt idx="91">
                  <c:v>68.299323076392156</c:v>
                </c:pt>
                <c:pt idx="92">
                  <c:v>70.777950621741368</c:v>
                </c:pt>
                <c:pt idx="93">
                  <c:v>73.430340797969734</c:v>
                </c:pt>
                <c:pt idx="94">
                  <c:v>76.247831052321686</c:v>
                </c:pt>
                <c:pt idx="95">
                  <c:v>79.207278190534623</c:v>
                </c:pt>
                <c:pt idx="96">
                  <c:v>82.259708820581295</c:v>
                </c:pt>
                <c:pt idx="97">
                  <c:v>85.309224149232961</c:v>
                </c:pt>
                <c:pt idx="98">
                  <c:v>88.172279035731862</c:v>
                </c:pt>
                <c:pt idx="99">
                  <c:v>90.493107510587308</c:v>
                </c:pt>
                <c:pt idx="100">
                  <c:v>91.549026424445401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1F-41BC-8247-61A438071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4783"/>
        <c:axId val="145945263"/>
      </c:scatterChart>
      <c:valAx>
        <c:axId val="14594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5263"/>
        <c:crosses val="autoZero"/>
        <c:crossBetween val="midCat"/>
      </c:valAx>
      <c:valAx>
        <c:axId val="1459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133350</xdr:colOff>
      <xdr:row>2</xdr:row>
      <xdr:rowOff>72390</xdr:rowOff>
    </xdr:from>
    <xdr:to>
      <xdr:col>36</xdr:col>
      <xdr:colOff>57150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DDD92-A172-6CEE-361C-910A15DF0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365760</xdr:colOff>
      <xdr:row>5</xdr:row>
      <xdr:rowOff>116205</xdr:rowOff>
    </xdr:from>
    <xdr:to>
      <xdr:col>22</xdr:col>
      <xdr:colOff>60960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C4CB2-7531-887C-33E6-BC70F027F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232410</xdr:colOff>
      <xdr:row>21</xdr:row>
      <xdr:rowOff>34290</xdr:rowOff>
    </xdr:from>
    <xdr:to>
      <xdr:col>19</xdr:col>
      <xdr:colOff>537210</xdr:colOff>
      <xdr:row>36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6FA130-B604-9D06-DDF0-A9930A48A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</xdr:colOff>
      <xdr:row>0</xdr:row>
      <xdr:rowOff>175260</xdr:rowOff>
    </xdr:from>
    <xdr:to>
      <xdr:col>17</xdr:col>
      <xdr:colOff>7620</xdr:colOff>
      <xdr:row>14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E7EBB8-0AC3-489F-6CC8-E6C08047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15</xdr:row>
      <xdr:rowOff>38100</xdr:rowOff>
    </xdr:from>
    <xdr:to>
      <xdr:col>17</xdr:col>
      <xdr:colOff>30480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CAA47-2444-4736-9067-6F45F26E4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53340</xdr:colOff>
      <xdr:row>0</xdr:row>
      <xdr:rowOff>152400</xdr:rowOff>
    </xdr:from>
    <xdr:to>
      <xdr:col>24</xdr:col>
      <xdr:colOff>30480</xdr:colOff>
      <xdr:row>15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E5A3BA-8E3E-456A-9F33-F1B6DB94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15</xdr:row>
      <xdr:rowOff>30480</xdr:rowOff>
    </xdr:from>
    <xdr:to>
      <xdr:col>24</xdr:col>
      <xdr:colOff>30480</xdr:colOff>
      <xdr:row>27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B4C6D7-459F-4B12-B414-2A0FFAF71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201930</xdr:colOff>
      <xdr:row>21</xdr:row>
      <xdr:rowOff>118110</xdr:rowOff>
    </xdr:from>
    <xdr:to>
      <xdr:col>14</xdr:col>
      <xdr:colOff>506730</xdr:colOff>
      <xdr:row>36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9AAB6C-6024-8E49-A94A-33AE19682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0</xdr:row>
      <xdr:rowOff>179070</xdr:rowOff>
    </xdr:from>
    <xdr:to>
      <xdr:col>21</xdr:col>
      <xdr:colOff>320040</xdr:colOff>
      <xdr:row>22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545B76-2674-70D4-7CE5-B44B2CD2A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173354</xdr:colOff>
      <xdr:row>5</xdr:row>
      <xdr:rowOff>78105</xdr:rowOff>
    </xdr:from>
    <xdr:to>
      <xdr:col>13</xdr:col>
      <xdr:colOff>556259</xdr:colOff>
      <xdr:row>28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D0BB00-140B-BBC0-5531-F05522EE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B320-CDC2-41D3-ACC7-DF8196F57C99}">
  <dimension ref="A1:O102"/>
  <sheetViews>
    <sheetView workbookViewId="0">
      <pane ySplit="1" topLeftCell="A80" activePane="bottomLeft" state="frozen"/>
      <selection pane="bottomLeft" activeCell="O1" sqref="O1:O1048576"/>
    </sheetView>
  </sheetViews>
  <sheetFormatPr defaultRowHeight="14.4" x14ac:dyDescent="0.3"/>
  <sheetData>
    <row r="1" spans="1:15" x14ac:dyDescent="0.3">
      <c r="A1" t="s">
        <v>0</v>
      </c>
      <c r="B1" t="s">
        <v>11</v>
      </c>
      <c r="C1" t="s">
        <v>14</v>
      </c>
      <c r="D1" t="s">
        <v>15</v>
      </c>
      <c r="E1" t="s">
        <v>39</v>
      </c>
      <c r="F1" t="s">
        <v>40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131</v>
      </c>
      <c r="N1" t="s">
        <v>43</v>
      </c>
      <c r="O1" t="s">
        <v>129</v>
      </c>
    </row>
    <row r="2" spans="1:15" x14ac:dyDescent="0.3">
      <c r="A2">
        <v>1</v>
      </c>
      <c r="B2">
        <v>197.76505910934611</v>
      </c>
      <c r="C2">
        <v>-3133.172268071412</v>
      </c>
      <c r="D2">
        <v>-3367.5909861332357</v>
      </c>
      <c r="E2">
        <v>-2916.9882206097309</v>
      </c>
      <c r="F2">
        <v>-2820.6752806931477</v>
      </c>
      <c r="G2">
        <v>-2637.7397288655666</v>
      </c>
      <c r="H2">
        <v>-270.81364860970956</v>
      </c>
      <c r="I2">
        <v>-337620.08276312845</v>
      </c>
      <c r="J2">
        <v>-337890.89641173818</v>
      </c>
      <c r="K2">
        <v>526621.10879025061</v>
      </c>
      <c r="L2">
        <v>188730.21237851243</v>
      </c>
      <c r="M2">
        <v>188730.21237851251</v>
      </c>
      <c r="N2">
        <v>1695.3297482860419</v>
      </c>
      <c r="O2">
        <v>25.980531217911611</v>
      </c>
    </row>
    <row r="3" spans="1:15" x14ac:dyDescent="0.3">
      <c r="A3">
        <v>0.99</v>
      </c>
    </row>
    <row r="4" spans="1:15" x14ac:dyDescent="0.3">
      <c r="A4">
        <v>0.98</v>
      </c>
      <c r="B4">
        <v>361.29616626415509</v>
      </c>
      <c r="C4">
        <v>2482.0541827376674</v>
      </c>
      <c r="D4">
        <v>2131.831138379765</v>
      </c>
      <c r="E4">
        <v>1844.2388148074938</v>
      </c>
      <c r="F4">
        <v>1887.5274006243133</v>
      </c>
      <c r="G4">
        <v>1685.51528973172</v>
      </c>
      <c r="H4">
        <v>288.21580904797554</v>
      </c>
      <c r="I4">
        <v>282145.41648323269</v>
      </c>
      <c r="J4">
        <v>282433.63229228067</v>
      </c>
      <c r="K4">
        <v>-119337.52039890325</v>
      </c>
      <c r="L4">
        <v>163096.11189337744</v>
      </c>
      <c r="M4">
        <v>163096.11189337753</v>
      </c>
      <c r="N4">
        <v>-214.42347732511104</v>
      </c>
      <c r="O4">
        <v>26.763705075330677</v>
      </c>
    </row>
    <row r="5" spans="1:15" x14ac:dyDescent="0.3">
      <c r="A5">
        <v>0.97</v>
      </c>
      <c r="B5">
        <v>398.83613047153489</v>
      </c>
      <c r="C5">
        <v>4058.6715751205593</v>
      </c>
      <c r="D5">
        <v>3413.123517867557</v>
      </c>
      <c r="E5">
        <v>2947.0182397179437</v>
      </c>
      <c r="F5">
        <v>3034.2051675752086</v>
      </c>
      <c r="G5">
        <v>3171.9896935886504</v>
      </c>
      <c r="H5">
        <v>433.30765700495618</v>
      </c>
      <c r="I5">
        <v>2091347.6042735437</v>
      </c>
      <c r="J5">
        <v>2091780.9119305487</v>
      </c>
      <c r="K5">
        <v>-14549.416243364596</v>
      </c>
      <c r="L5">
        <v>2077231.4956871842</v>
      </c>
      <c r="M5">
        <v>2077231.4956871842</v>
      </c>
      <c r="N5">
        <v>133.56120523645185</v>
      </c>
      <c r="O5">
        <v>31.799190554148836</v>
      </c>
    </row>
    <row r="6" spans="1:15" x14ac:dyDescent="0.3">
      <c r="A6">
        <v>0.96</v>
      </c>
      <c r="B6">
        <v>396.78050311121166</v>
      </c>
      <c r="C6">
        <v>3970.7944160940156</v>
      </c>
      <c r="D6">
        <v>3342.6506841272744</v>
      </c>
      <c r="E6">
        <v>2886.4944412978825</v>
      </c>
      <c r="F6">
        <v>2971.0207328023644</v>
      </c>
      <c r="G6">
        <v>3166.6493397311792</v>
      </c>
      <c r="H6">
        <v>536.23780571243253</v>
      </c>
      <c r="I6">
        <v>4427784.0301311072</v>
      </c>
      <c r="J6">
        <v>4428320.2679368192</v>
      </c>
      <c r="K6">
        <v>225147.20868529403</v>
      </c>
      <c r="L6">
        <v>4653467.476622113</v>
      </c>
      <c r="M6">
        <v>4653467.476622113</v>
      </c>
      <c r="N6">
        <v>335.83642249654025</v>
      </c>
      <c r="O6">
        <v>32.418305446203114</v>
      </c>
    </row>
    <row r="7" spans="1:15" x14ac:dyDescent="0.3">
      <c r="A7">
        <v>0.95000000000000007</v>
      </c>
      <c r="B7">
        <v>390.94391074397396</v>
      </c>
      <c r="C7">
        <v>3722.1990462462713</v>
      </c>
      <c r="D7">
        <v>3142.7582314977858</v>
      </c>
      <c r="E7">
        <v>2714.7365554574026</v>
      </c>
      <c r="F7">
        <v>2791.8570669826918</v>
      </c>
      <c r="G7">
        <v>3048.6590030453194</v>
      </c>
      <c r="H7">
        <v>724.62331000821268</v>
      </c>
      <c r="I7">
        <v>11810789.030992124</v>
      </c>
      <c r="J7">
        <v>11811513.654302133</v>
      </c>
      <c r="K7">
        <v>878012.8727628527</v>
      </c>
      <c r="L7">
        <v>12689526.527064987</v>
      </c>
      <c r="M7">
        <v>12689526.527064987</v>
      </c>
      <c r="N7">
        <v>503.22444247530495</v>
      </c>
      <c r="O7">
        <v>33.17209049894447</v>
      </c>
    </row>
    <row r="8" spans="1:15" x14ac:dyDescent="0.3">
      <c r="A8">
        <v>0.94000000000000006</v>
      </c>
      <c r="B8">
        <v>385.87403276736109</v>
      </c>
      <c r="C8">
        <v>3507.3888826591296</v>
      </c>
      <c r="D8">
        <v>2969.3647000880246</v>
      </c>
      <c r="E8">
        <v>2565.6469537021708</v>
      </c>
      <c r="F8">
        <v>2636.5196114887831</v>
      </c>
      <c r="G8">
        <v>2878.9171294895023</v>
      </c>
      <c r="H8">
        <v>309.3266024572539</v>
      </c>
      <c r="I8">
        <v>8536601.2307868283</v>
      </c>
      <c r="J8">
        <v>8536910.5573892854</v>
      </c>
      <c r="K8">
        <v>797784.69641307439</v>
      </c>
      <c r="L8">
        <v>9334695.2538023591</v>
      </c>
      <c r="M8">
        <v>9334695.2538023591</v>
      </c>
      <c r="N8">
        <v>442.17927913735826</v>
      </c>
      <c r="O8">
        <v>33.114469263434195</v>
      </c>
    </row>
    <row r="9" spans="1:15" x14ac:dyDescent="0.3">
      <c r="A9">
        <v>0.93</v>
      </c>
      <c r="B9">
        <v>379.83042662895741</v>
      </c>
      <c r="C9">
        <v>3252.7413768822962</v>
      </c>
      <c r="D9">
        <v>2762.9558990145019</v>
      </c>
      <c r="E9">
        <v>2388.0495801027951</v>
      </c>
      <c r="F9">
        <v>2451.7103407188019</v>
      </c>
      <c r="G9">
        <v>2655.157708358729</v>
      </c>
      <c r="H9">
        <v>-0.93483659572979538</v>
      </c>
      <c r="I9">
        <v>2349299.2272187667</v>
      </c>
      <c r="J9">
        <v>2349298.2923821709</v>
      </c>
      <c r="K9">
        <v>304660.83847822592</v>
      </c>
      <c r="L9">
        <v>2653959.1308603967</v>
      </c>
      <c r="M9">
        <v>2653959.1308603967</v>
      </c>
      <c r="N9">
        <v>214.84411893335817</v>
      </c>
      <c r="O9">
        <v>32.769706644941174</v>
      </c>
    </row>
    <row r="10" spans="1:15" x14ac:dyDescent="0.3">
      <c r="A10">
        <v>0.92</v>
      </c>
      <c r="B10">
        <v>370.8613968835005</v>
      </c>
      <c r="C10">
        <v>2877.7990194305166</v>
      </c>
      <c r="D10">
        <v>2457.1968147993093</v>
      </c>
      <c r="E10">
        <v>2124.735282017632</v>
      </c>
      <c r="F10">
        <v>2178.1944296144693</v>
      </c>
      <c r="G10">
        <v>2342.0429368720511</v>
      </c>
      <c r="H10">
        <v>-29.181028853566019</v>
      </c>
      <c r="I10">
        <v>785924.12250587228</v>
      </c>
      <c r="J10">
        <v>785894.94147701876</v>
      </c>
      <c r="K10">
        <v>173296.04072885567</v>
      </c>
      <c r="L10">
        <v>959190.9822058744</v>
      </c>
      <c r="M10">
        <v>959190.98220587452</v>
      </c>
      <c r="N10">
        <v>138.55221965547904</v>
      </c>
      <c r="O10">
        <v>32.431532142276353</v>
      </c>
    </row>
    <row r="11" spans="1:15" x14ac:dyDescent="0.3">
      <c r="A11">
        <v>0.91</v>
      </c>
      <c r="B11">
        <v>365.57334135823623</v>
      </c>
      <c r="C11">
        <v>2658.4724366641012</v>
      </c>
      <c r="D11">
        <v>2277.231310820237</v>
      </c>
      <c r="E11">
        <v>1969.6248193516344</v>
      </c>
      <c r="F11">
        <v>2017.3669338031109</v>
      </c>
      <c r="G11">
        <v>2153.5319001154839</v>
      </c>
      <c r="H11">
        <v>-34.182819525955438</v>
      </c>
      <c r="I11">
        <v>235064.92106183548</v>
      </c>
      <c r="J11">
        <v>235030.73824230954</v>
      </c>
      <c r="K11">
        <v>72232.269262882808</v>
      </c>
      <c r="L11">
        <v>307263.00750519236</v>
      </c>
      <c r="M11">
        <v>307263.00750519248</v>
      </c>
      <c r="N11">
        <v>65.636025958464728</v>
      </c>
      <c r="O11">
        <v>32.136890350355429</v>
      </c>
    </row>
    <row r="12" spans="1:15" x14ac:dyDescent="0.3">
      <c r="A12">
        <v>0.9</v>
      </c>
      <c r="B12">
        <v>363.35443635648983</v>
      </c>
      <c r="C12">
        <v>2566.8391133742389</v>
      </c>
      <c r="D12">
        <v>2201.7829212266743</v>
      </c>
      <c r="E12">
        <v>1904.5692052619863</v>
      </c>
      <c r="F12">
        <v>1949.9814521301948</v>
      </c>
      <c r="G12">
        <v>2072.7774044977987</v>
      </c>
      <c r="H12">
        <v>-35.849109294886233</v>
      </c>
      <c r="I12">
        <v>87912.101461954735</v>
      </c>
      <c r="J12">
        <v>87876.252352659852</v>
      </c>
      <c r="K12">
        <v>27065.995367350715</v>
      </c>
      <c r="L12">
        <v>114942.24772001056</v>
      </c>
      <c r="M12">
        <v>114942.24772001067</v>
      </c>
      <c r="N12">
        <v>26.979547240793142</v>
      </c>
      <c r="O12">
        <v>31.97458657734208</v>
      </c>
    </row>
    <row r="13" spans="1:15" x14ac:dyDescent="0.3">
      <c r="A13">
        <v>0.89</v>
      </c>
      <c r="B13">
        <v>362.69715250495943</v>
      </c>
      <c r="C13">
        <v>2539.7414584594312</v>
      </c>
      <c r="D13">
        <v>2179.4410537277572</v>
      </c>
      <c r="E13">
        <v>1885.3017922210515</v>
      </c>
      <c r="F13">
        <v>1930.0319131399806</v>
      </c>
      <c r="G13">
        <v>2047.5497935493331</v>
      </c>
      <c r="H13">
        <v>-37.433724465535704</v>
      </c>
      <c r="I13">
        <v>47923.169843399854</v>
      </c>
      <c r="J13">
        <v>47885.736118934321</v>
      </c>
      <c r="K13">
        <v>9094.2600061546473</v>
      </c>
      <c r="L13">
        <v>56979.996125088968</v>
      </c>
      <c r="M13">
        <v>56979.99612508907</v>
      </c>
      <c r="N13">
        <v>10.395187249428588</v>
      </c>
      <c r="O13">
        <v>31.903902291395543</v>
      </c>
    </row>
    <row r="14" spans="1:15" x14ac:dyDescent="0.3">
      <c r="A14">
        <v>0.88</v>
      </c>
      <c r="B14">
        <v>362.64394495197422</v>
      </c>
      <c r="C14">
        <v>2537.5488109241974</v>
      </c>
      <c r="D14">
        <v>2177.6326134008714</v>
      </c>
      <c r="E14">
        <v>1883.7421495587539</v>
      </c>
      <c r="F14">
        <v>1928.4172138672682</v>
      </c>
      <c r="G14">
        <v>2044.2717603358974</v>
      </c>
      <c r="H14">
        <v>-39.12740398403848</v>
      </c>
      <c r="I14">
        <v>40616.513645324776</v>
      </c>
      <c r="J14">
        <v>40577.386241340741</v>
      </c>
      <c r="K14">
        <v>3403.3240827139152</v>
      </c>
      <c r="L14">
        <v>43980.710324054657</v>
      </c>
      <c r="M14">
        <v>43980.710324054759</v>
      </c>
      <c r="N14">
        <v>5.1672864303447135</v>
      </c>
      <c r="O14">
        <v>31.878589682445128</v>
      </c>
    </row>
    <row r="15" spans="1:15" x14ac:dyDescent="0.3">
      <c r="A15">
        <v>0.87</v>
      </c>
      <c r="B15">
        <v>362.72878760106732</v>
      </c>
      <c r="C15">
        <v>2541.0451853088553</v>
      </c>
      <c r="D15">
        <v>2180.5162909835331</v>
      </c>
      <c r="E15">
        <v>1886.2290985010052</v>
      </c>
      <c r="F15">
        <v>1930.991965410188</v>
      </c>
      <c r="G15">
        <v>2046.409675727994</v>
      </c>
      <c r="H15">
        <v>-40.865632578825824</v>
      </c>
      <c r="I15">
        <v>43201.342786511072</v>
      </c>
      <c r="J15">
        <v>43160.477153932246</v>
      </c>
      <c r="K15">
        <v>2774.6396115960688</v>
      </c>
      <c r="L15">
        <v>45935.116765528313</v>
      </c>
      <c r="M15">
        <v>45935.116765528415</v>
      </c>
      <c r="N15">
        <v>4.78538654770162</v>
      </c>
      <c r="O15">
        <v>31.870180705259735</v>
      </c>
    </row>
    <row r="16" spans="1:15" x14ac:dyDescent="0.3">
      <c r="A16">
        <v>0.86</v>
      </c>
      <c r="B16">
        <v>362.77144526317471</v>
      </c>
      <c r="C16">
        <v>2542.8032452675643</v>
      </c>
      <c r="D16">
        <v>2181.9661838618376</v>
      </c>
      <c r="E16">
        <v>1887.4795102310211</v>
      </c>
      <c r="F16">
        <v>1932.2865463584069</v>
      </c>
      <c r="G16">
        <v>2047.4434354082628</v>
      </c>
      <c r="H16">
        <v>-42.61419881539792</v>
      </c>
      <c r="I16">
        <v>47309.250387551227</v>
      </c>
      <c r="J16">
        <v>47266.636188735829</v>
      </c>
      <c r="K16">
        <v>3824.0374659842255</v>
      </c>
      <c r="L16">
        <v>51090.673654720056</v>
      </c>
      <c r="M16">
        <v>51090.673654720158</v>
      </c>
      <c r="N16">
        <v>5.9557010685983895</v>
      </c>
      <c r="O16">
        <v>31.86532264407597</v>
      </c>
    </row>
    <row r="17" spans="1:15" x14ac:dyDescent="0.3">
      <c r="A17">
        <v>0.85</v>
      </c>
      <c r="B17">
        <v>362.72810340889254</v>
      </c>
      <c r="C17">
        <v>2541.0169882671807</v>
      </c>
      <c r="D17">
        <v>2180.4930360662775</v>
      </c>
      <c r="E17">
        <v>1886.2090430258193</v>
      </c>
      <c r="F17">
        <v>1930.9712016259659</v>
      </c>
      <c r="G17">
        <v>2045.6830631327318</v>
      </c>
      <c r="H17">
        <v>-44.373605082521813</v>
      </c>
      <c r="I17">
        <v>50047.117922522455</v>
      </c>
      <c r="J17">
        <v>50002.74431743993</v>
      </c>
      <c r="K17">
        <v>5112.214774501168</v>
      </c>
      <c r="L17">
        <v>55114.959091941098</v>
      </c>
      <c r="M17">
        <v>55114.9590919412</v>
      </c>
      <c r="N17">
        <v>7.2741147344459707</v>
      </c>
      <c r="O17">
        <v>31.859085411219336</v>
      </c>
    </row>
    <row r="18" spans="1:15" x14ac:dyDescent="0.3">
      <c r="A18">
        <v>0.84</v>
      </c>
      <c r="B18">
        <v>362.6083624613558</v>
      </c>
      <c r="C18">
        <v>2536.0825578253971</v>
      </c>
      <c r="D18">
        <v>2176.4232333668324</v>
      </c>
      <c r="E18">
        <v>1882.6991458855096</v>
      </c>
      <c r="F18">
        <v>1927.3374047113023</v>
      </c>
      <c r="G18">
        <v>2041.3618141741993</v>
      </c>
      <c r="H18">
        <v>-46.159648753937667</v>
      </c>
      <c r="I18">
        <v>50891.356308432063</v>
      </c>
      <c r="J18">
        <v>50845.196659678128</v>
      </c>
      <c r="K18">
        <v>6140.7266935048838</v>
      </c>
      <c r="L18">
        <v>56985.92335318301</v>
      </c>
      <c r="M18">
        <v>56985.923353183112</v>
      </c>
      <c r="N18">
        <v>8.2768168455450439</v>
      </c>
      <c r="O18">
        <v>31.850354510653617</v>
      </c>
    </row>
    <row r="19" spans="1:15" x14ac:dyDescent="0.3">
      <c r="A19">
        <v>0.83000000000000007</v>
      </c>
      <c r="B19">
        <v>362.43619876008626</v>
      </c>
      <c r="C19">
        <v>2528.989059326982</v>
      </c>
      <c r="D19">
        <v>2170.5718622516056</v>
      </c>
      <c r="E19">
        <v>1877.6526997152337</v>
      </c>
      <c r="F19">
        <v>1922.1130311296324</v>
      </c>
      <c r="G19">
        <v>2035.2561458131463</v>
      </c>
      <c r="H19">
        <v>-47.991476633630846</v>
      </c>
      <c r="I19">
        <v>50209.313778949843</v>
      </c>
      <c r="J19">
        <v>50161.322302316214</v>
      </c>
      <c r="K19">
        <v>6815.8764023732192</v>
      </c>
      <c r="L19">
        <v>56977.198704689436</v>
      </c>
      <c r="M19">
        <v>56977.198704689537</v>
      </c>
      <c r="N19">
        <v>8.8973614272533936</v>
      </c>
      <c r="O19">
        <v>31.839444139947179</v>
      </c>
    </row>
    <row r="20" spans="1:15" x14ac:dyDescent="0.3">
      <c r="A20">
        <v>0.82000000000000006</v>
      </c>
      <c r="B20">
        <v>362.23463952903609</v>
      </c>
      <c r="C20">
        <v>2520.6862539640283</v>
      </c>
      <c r="D20">
        <v>2163.7217127385607</v>
      </c>
      <c r="E20">
        <v>1871.7447476244417</v>
      </c>
      <c r="F20">
        <v>1915.9970960154114</v>
      </c>
      <c r="G20">
        <v>2028.1358548121316</v>
      </c>
      <c r="H20">
        <v>-49.886733809286866</v>
      </c>
      <c r="I20">
        <v>48556.009170061254</v>
      </c>
      <c r="J20">
        <v>48506.122436251964</v>
      </c>
      <c r="K20">
        <v>7185.3970065328158</v>
      </c>
      <c r="L20">
        <v>55691.519442784782</v>
      </c>
      <c r="M20">
        <v>55691.519442784884</v>
      </c>
      <c r="N20">
        <v>9.201290033316285</v>
      </c>
      <c r="O20">
        <v>31.827043319001728</v>
      </c>
    </row>
    <row r="21" spans="1:15" x14ac:dyDescent="0.3">
      <c r="A21">
        <v>0.81</v>
      </c>
      <c r="B21">
        <v>362.02141840214523</v>
      </c>
      <c r="C21">
        <v>2511.9052357562691</v>
      </c>
      <c r="D21">
        <v>2156.4755704051499</v>
      </c>
      <c r="E21">
        <v>1865.495126982745</v>
      </c>
      <c r="F21">
        <v>1909.5278398808719</v>
      </c>
      <c r="G21">
        <v>2020.6019550920041</v>
      </c>
      <c r="H21">
        <v>-51.860358356385163</v>
      </c>
      <c r="I21">
        <v>46404.466898985556</v>
      </c>
      <c r="J21">
        <v>46352.606540629175</v>
      </c>
      <c r="K21">
        <v>7326.0185559921292</v>
      </c>
      <c r="L21">
        <v>53678.625096621305</v>
      </c>
      <c r="M21">
        <v>53678.625096621407</v>
      </c>
      <c r="N21">
        <v>9.2758476342398577</v>
      </c>
      <c r="O21">
        <v>31.813820782957457</v>
      </c>
    </row>
    <row r="22" spans="1:15" x14ac:dyDescent="0.3">
      <c r="A22">
        <v>0.8</v>
      </c>
      <c r="B22">
        <v>361.8088874458208</v>
      </c>
      <c r="C22">
        <v>2503.1548683283431</v>
      </c>
      <c r="D22">
        <v>2149.2532365239285</v>
      </c>
      <c r="E22">
        <v>1859.265895236462</v>
      </c>
      <c r="F22">
        <v>1903.0800742189588</v>
      </c>
      <c r="G22">
        <v>2013.0770297905794</v>
      </c>
      <c r="H22">
        <v>-53.924801499965469</v>
      </c>
      <c r="I22">
        <v>44086.119568977607</v>
      </c>
      <c r="J22">
        <v>44032.194767477638</v>
      </c>
      <c r="K22">
        <v>7305.2724516448252</v>
      </c>
      <c r="L22">
        <v>51337.467219122467</v>
      </c>
      <c r="M22">
        <v>51337.467219122569</v>
      </c>
      <c r="N22">
        <v>9.1943226846315014</v>
      </c>
      <c r="O22">
        <v>31.800315048441526</v>
      </c>
    </row>
    <row r="23" spans="1:15" x14ac:dyDescent="0.3">
      <c r="A23">
        <v>0.79</v>
      </c>
      <c r="B23">
        <v>361.60511036775478</v>
      </c>
      <c r="C23">
        <v>2494.767008905088</v>
      </c>
      <c r="D23">
        <v>2142.3287125215079</v>
      </c>
      <c r="E23">
        <v>1853.293387146118</v>
      </c>
      <c r="F23">
        <v>1896.8984002821119</v>
      </c>
      <c r="G23">
        <v>2005.8395587239561</v>
      </c>
      <c r="H23">
        <v>-56.090614015102652</v>
      </c>
      <c r="I23">
        <v>41809.416174345759</v>
      </c>
      <c r="J23">
        <v>41753.325560330653</v>
      </c>
      <c r="K23">
        <v>7174.4750908133256</v>
      </c>
      <c r="L23">
        <v>48927.800651143982</v>
      </c>
      <c r="M23">
        <v>48927.800651144084</v>
      </c>
      <c r="N23">
        <v>9.0108495697383013</v>
      </c>
      <c r="O23">
        <v>31.786929102821098</v>
      </c>
    </row>
    <row r="24" spans="1:15" x14ac:dyDescent="0.3">
      <c r="A24">
        <v>0.78</v>
      </c>
      <c r="B24">
        <v>361.41496860002326</v>
      </c>
      <c r="C24">
        <v>2486.9422544826607</v>
      </c>
      <c r="D24">
        <v>2135.8678204712669</v>
      </c>
      <c r="E24">
        <v>1847.7206487142332</v>
      </c>
      <c r="F24">
        <v>1891.1308164514719</v>
      </c>
      <c r="G24">
        <v>1999.0603684618407</v>
      </c>
      <c r="H24">
        <v>-58.366991125382093</v>
      </c>
      <c r="I24">
        <v>39694.582829309642</v>
      </c>
      <c r="J24">
        <v>39636.21583818426</v>
      </c>
      <c r="K24">
        <v>6971.690421230328</v>
      </c>
      <c r="L24">
        <v>46607.906259414587</v>
      </c>
      <c r="M24">
        <v>46607.906259414689</v>
      </c>
      <c r="N24">
        <v>8.7645176384287833</v>
      </c>
      <c r="O24">
        <v>31.773952083235525</v>
      </c>
    </row>
    <row r="25" spans="1:15" x14ac:dyDescent="0.3">
      <c r="A25">
        <v>0.77</v>
      </c>
      <c r="B25">
        <v>361.24098730746869</v>
      </c>
      <c r="C25">
        <v>2479.784105446769</v>
      </c>
      <c r="D25">
        <v>2129.9562976019738</v>
      </c>
      <c r="E25">
        <v>1842.6216584324229</v>
      </c>
      <c r="F25">
        <v>1885.8538159949117</v>
      </c>
      <c r="G25">
        <v>1992.8301929659956</v>
      </c>
      <c r="H25">
        <v>-60.762181032565863</v>
      </c>
      <c r="I25">
        <v>37802.750183292585</v>
      </c>
      <c r="J25">
        <v>37741.988002260019</v>
      </c>
      <c r="K25">
        <v>6725.8452968648062</v>
      </c>
      <c r="L25">
        <v>44467.833299124824</v>
      </c>
      <c r="M25">
        <v>44467.833299124926</v>
      </c>
      <c r="N25">
        <v>8.4841887373671536</v>
      </c>
      <c r="O25">
        <v>31.761580480132121</v>
      </c>
    </row>
    <row r="26" spans="1:15" x14ac:dyDescent="0.3">
      <c r="A26">
        <v>0.76</v>
      </c>
      <c r="B26">
        <v>361.08391978021814</v>
      </c>
      <c r="C26">
        <v>2473.323129964363</v>
      </c>
      <c r="D26">
        <v>2124.6196718109213</v>
      </c>
      <c r="E26">
        <v>1838.0184630912183</v>
      </c>
      <c r="F26">
        <v>1881.0901419668735</v>
      </c>
      <c r="G26">
        <v>1987.1792068885218</v>
      </c>
      <c r="H26">
        <v>-63.283789708088925</v>
      </c>
      <c r="I26">
        <v>36155.837118633179</v>
      </c>
      <c r="J26">
        <v>36092.553328925089</v>
      </c>
      <c r="K26">
        <v>6459.3565643297497</v>
      </c>
      <c r="L26">
        <v>42551.909893254837</v>
      </c>
      <c r="M26">
        <v>42551.909893254939</v>
      </c>
      <c r="N26">
        <v>8.1915535681238723</v>
      </c>
      <c r="O26">
        <v>31.749933511570191</v>
      </c>
    </row>
    <row r="27" spans="1:15" x14ac:dyDescent="0.3">
      <c r="A27">
        <v>0.75</v>
      </c>
      <c r="B27">
        <v>360.94319837671503</v>
      </c>
      <c r="C27">
        <v>2467.5355908512774</v>
      </c>
      <c r="D27">
        <v>2119.8385953326001</v>
      </c>
      <c r="E27">
        <v>1833.8943991058275</v>
      </c>
      <c r="F27">
        <v>1876.8224828561661</v>
      </c>
      <c r="G27">
        <v>1982.0920827322493</v>
      </c>
      <c r="H27">
        <v>-65.939040669833858</v>
      </c>
      <c r="I27">
        <v>34749.575286685533</v>
      </c>
      <c r="J27">
        <v>34683.636246015696</v>
      </c>
      <c r="K27">
        <v>6189.2933067378071</v>
      </c>
      <c r="L27">
        <v>40872.9295527535</v>
      </c>
      <c r="M27">
        <v>40872.929552753601</v>
      </c>
      <c r="N27">
        <v>7.9025594991573822</v>
      </c>
      <c r="O27">
        <v>31.739065028374419</v>
      </c>
    </row>
    <row r="28" spans="1:15" x14ac:dyDescent="0.3">
      <c r="A28">
        <v>0.74</v>
      </c>
      <c r="B28">
        <v>360.81732853787685</v>
      </c>
      <c r="C28">
        <v>2462.3596937452066</v>
      </c>
      <c r="D28">
        <v>2115.5622382988695</v>
      </c>
      <c r="E28">
        <v>1830.2056427764928</v>
      </c>
      <c r="F28">
        <v>1873.0054325273752</v>
      </c>
      <c r="G28">
        <v>1977.5211780795059</v>
      </c>
      <c r="H28">
        <v>-68.735030345548822</v>
      </c>
      <c r="I28">
        <v>33562.633813480788</v>
      </c>
      <c r="J28">
        <v>33493.898783135242</v>
      </c>
      <c r="K28">
        <v>5927.8419272609854</v>
      </c>
      <c r="L28">
        <v>39421.740710396225</v>
      </c>
      <c r="M28">
        <v>39421.740710396327</v>
      </c>
      <c r="N28">
        <v>7.6280508503669235</v>
      </c>
      <c r="O28">
        <v>31.728975091987788</v>
      </c>
    </row>
    <row r="29" spans="1:15" x14ac:dyDescent="0.3">
      <c r="A29">
        <v>0.73</v>
      </c>
      <c r="B29">
        <v>360.70422445214535</v>
      </c>
      <c r="C29">
        <v>2457.7094084474193</v>
      </c>
      <c r="D29">
        <v>2111.7196955967206</v>
      </c>
      <c r="E29">
        <v>1826.8910486089951</v>
      </c>
      <c r="F29">
        <v>1869.5756739278918</v>
      </c>
      <c r="G29">
        <v>1973.398066540318</v>
      </c>
      <c r="H29">
        <v>-71.678923820119152</v>
      </c>
      <c r="I29">
        <v>32564.884263753509</v>
      </c>
      <c r="J29">
        <v>32493.205339933389</v>
      </c>
      <c r="K29">
        <v>5683.9945270647213</v>
      </c>
      <c r="L29">
        <v>38177.199866998111</v>
      </c>
      <c r="M29">
        <v>38177.199866998213</v>
      </c>
      <c r="N29">
        <v>7.3755812460775534</v>
      </c>
      <c r="O29">
        <v>31.719625249756586</v>
      </c>
    </row>
    <row r="30" spans="1:15" x14ac:dyDescent="0.3">
      <c r="A30">
        <v>0.72</v>
      </c>
      <c r="B30">
        <v>360.60152328787348</v>
      </c>
      <c r="C30">
        <v>2453.4873908406312</v>
      </c>
      <c r="D30">
        <v>2108.2306627332746</v>
      </c>
      <c r="E30">
        <v>1823.881358247243</v>
      </c>
      <c r="F30">
        <v>1866.4615083805563</v>
      </c>
      <c r="G30">
        <v>1969.6436556911206</v>
      </c>
      <c r="H30">
        <v>-74.778294381472051</v>
      </c>
      <c r="I30">
        <v>31719.029226399758</v>
      </c>
      <c r="J30">
        <v>31644.250932018287</v>
      </c>
      <c r="K30">
        <v>5460.9637790221341</v>
      </c>
      <c r="L30">
        <v>37105.214711040418</v>
      </c>
      <c r="M30">
        <v>37105.21471104052</v>
      </c>
      <c r="N30">
        <v>7.1469175371966216</v>
      </c>
      <c r="O30">
        <v>31.710942420988363</v>
      </c>
    </row>
    <row r="31" spans="1:15" x14ac:dyDescent="0.3">
      <c r="A31">
        <v>0.71</v>
      </c>
      <c r="B31">
        <v>360.50689815455871</v>
      </c>
      <c r="C31">
        <v>2449.5978409000249</v>
      </c>
      <c r="D31">
        <v>2105.0160667063847</v>
      </c>
      <c r="E31">
        <v>1821.10837133524</v>
      </c>
      <c r="F31">
        <v>1863.5923434613978</v>
      </c>
      <c r="G31">
        <v>1966.1794637775779</v>
      </c>
      <c r="H31">
        <v>-78.041305893329493</v>
      </c>
      <c r="I31">
        <v>30990.213620850536</v>
      </c>
      <c r="J31">
        <v>30912.172314957206</v>
      </c>
      <c r="K31">
        <v>5260.4941341436624</v>
      </c>
      <c r="L31">
        <v>36172.666449100871</v>
      </c>
      <c r="M31">
        <v>36172.666449100972</v>
      </c>
      <c r="N31">
        <v>6.9425107600597302</v>
      </c>
      <c r="O31">
        <v>31.702842786711798</v>
      </c>
    </row>
    <row r="32" spans="1:15" x14ac:dyDescent="0.3">
      <c r="A32">
        <v>0.70000000000000007</v>
      </c>
      <c r="B32">
        <v>360.41819182533527</v>
      </c>
      <c r="C32">
        <v>2445.951986936579</v>
      </c>
      <c r="D32">
        <v>2102.0026068409647</v>
      </c>
      <c r="E32">
        <v>1818.5088633610867</v>
      </c>
      <c r="F32">
        <v>1860.902744587547</v>
      </c>
      <c r="G32">
        <v>1962.9321305189728</v>
      </c>
      <c r="H32">
        <v>-81.476870057758944</v>
      </c>
      <c r="I32">
        <v>30346.939643286303</v>
      </c>
      <c r="J32">
        <v>30265.462773228544</v>
      </c>
      <c r="K32">
        <v>5082.6176345924032</v>
      </c>
      <c r="L32">
        <v>35348.080407820948</v>
      </c>
      <c r="M32">
        <v>35348.080407821049</v>
      </c>
      <c r="N32">
        <v>6.7612885597832255</v>
      </c>
      <c r="O32">
        <v>31.695237310568221</v>
      </c>
    </row>
    <row r="33" spans="1:15" x14ac:dyDescent="0.3">
      <c r="A33">
        <v>0.69000000000000006</v>
      </c>
      <c r="B33">
        <v>360.33352425351734</v>
      </c>
      <c r="C33">
        <v>2442.4724923666845</v>
      </c>
      <c r="D33">
        <v>2099.1264053276786</v>
      </c>
      <c r="E33">
        <v>1816.0277355214537</v>
      </c>
      <c r="F33">
        <v>1858.3356919372598</v>
      </c>
      <c r="G33">
        <v>1959.8372348830806</v>
      </c>
      <c r="H33">
        <v>-85.09476833939398</v>
      </c>
      <c r="I33">
        <v>29762.9833188302</v>
      </c>
      <c r="J33">
        <v>29677.888550490807</v>
      </c>
      <c r="K33">
        <v>4926.532992598065</v>
      </c>
      <c r="L33">
        <v>34604.421543088873</v>
      </c>
      <c r="M33">
        <v>34604.421543088974</v>
      </c>
      <c r="N33">
        <v>6.601584636583274</v>
      </c>
      <c r="O33">
        <v>31.688039438183473</v>
      </c>
    </row>
    <row r="34" spans="1:15" x14ac:dyDescent="0.3">
      <c r="A34">
        <v>0.68</v>
      </c>
      <c r="B34">
        <v>360.25133719800215</v>
      </c>
      <c r="C34">
        <v>2439.0952785165246</v>
      </c>
      <c r="D34">
        <v>2096.3345214207457</v>
      </c>
      <c r="E34">
        <v>1813.6193216488559</v>
      </c>
      <c r="F34">
        <v>1855.8439307123829</v>
      </c>
      <c r="G34">
        <v>1956.8409604271185</v>
      </c>
      <c r="H34">
        <v>-88.905729112171144</v>
      </c>
      <c r="I34">
        <v>29218.109577579929</v>
      </c>
      <c r="J34">
        <v>29129.203848467758</v>
      </c>
      <c r="K34">
        <v>4791.2236589681888</v>
      </c>
      <c r="L34">
        <v>33920.427507435947</v>
      </c>
      <c r="M34">
        <v>33920.427507436048</v>
      </c>
      <c r="N34">
        <v>6.4617763873573999</v>
      </c>
      <c r="O34">
        <v>31.681169852689443</v>
      </c>
    </row>
    <row r="35" spans="1:15" x14ac:dyDescent="0.3">
      <c r="A35">
        <v>0.67</v>
      </c>
      <c r="B35">
        <v>360.17039373406396</v>
      </c>
      <c r="C35">
        <v>2435.7694951288622</v>
      </c>
      <c r="D35">
        <v>2093.5849333453375</v>
      </c>
      <c r="E35">
        <v>1811.247373209487</v>
      </c>
      <c r="F35">
        <v>1853.3899539899232</v>
      </c>
      <c r="G35">
        <v>1953.900198407797</v>
      </c>
      <c r="H35">
        <v>-92.921472695053879</v>
      </c>
      <c r="I35">
        <v>28697.887226120241</v>
      </c>
      <c r="J35">
        <v>28604.965753425189</v>
      </c>
      <c r="K35">
        <v>4675.7967025619182</v>
      </c>
      <c r="L35">
        <v>33280.762455987104</v>
      </c>
      <c r="M35">
        <v>33280.762455987206</v>
      </c>
      <c r="N35">
        <v>6.3406157325512638</v>
      </c>
      <c r="O35">
        <v>31.674558762320761</v>
      </c>
    </row>
    <row r="36" spans="1:15" x14ac:dyDescent="0.3">
      <c r="A36">
        <v>0.66</v>
      </c>
      <c r="B36">
        <v>360.08975045689931</v>
      </c>
      <c r="C36">
        <v>2432.4563706429544</v>
      </c>
      <c r="D36">
        <v>2090.8455928781195</v>
      </c>
      <c r="E36">
        <v>1808.8842442221023</v>
      </c>
      <c r="F36">
        <v>1850.9451581312505</v>
      </c>
      <c r="G36">
        <v>1950.9816921034164</v>
      </c>
      <c r="H36">
        <v>-97.154739399265225</v>
      </c>
      <c r="I36">
        <v>28192.945304595156</v>
      </c>
      <c r="J36">
        <v>28095.79056519589</v>
      </c>
      <c r="K36">
        <v>4579.5937805984795</v>
      </c>
      <c r="L36">
        <v>32675.384345794369</v>
      </c>
      <c r="M36">
        <v>32675.384345794468</v>
      </c>
      <c r="N36">
        <v>6.2373116679571119</v>
      </c>
      <c r="O36">
        <v>31.668146436104212</v>
      </c>
    </row>
    <row r="37" spans="1:15" x14ac:dyDescent="0.3">
      <c r="A37">
        <v>0.65</v>
      </c>
      <c r="B37">
        <v>360.00871662641032</v>
      </c>
      <c r="C37">
        <v>2429.1275276259039</v>
      </c>
      <c r="D37">
        <v>2088.0930366003017</v>
      </c>
      <c r="E37">
        <v>1806.5096936274088</v>
      </c>
      <c r="F37">
        <v>1848.4886027076993</v>
      </c>
      <c r="G37">
        <v>1948.0607113285146</v>
      </c>
      <c r="H37">
        <v>-101.61931398972413</v>
      </c>
      <c r="I37">
        <v>27697.963599540264</v>
      </c>
      <c r="J37">
        <v>27596.344285550538</v>
      </c>
      <c r="K37">
        <v>4502.148942985059</v>
      </c>
      <c r="L37">
        <v>32098.493228535597</v>
      </c>
      <c r="M37">
        <v>32098.493228535695</v>
      </c>
      <c r="N37">
        <v>6.1514474273733351</v>
      </c>
      <c r="O37">
        <v>31.661882679903623</v>
      </c>
    </row>
    <row r="38" spans="1:15" x14ac:dyDescent="0.3">
      <c r="A38">
        <v>0.64</v>
      </c>
      <c r="B38">
        <v>359.92681015530519</v>
      </c>
      <c r="C38">
        <v>2425.7631699531239</v>
      </c>
      <c r="D38">
        <v>2085.3108901482919</v>
      </c>
      <c r="E38">
        <v>1804.1095952576954</v>
      </c>
      <c r="F38">
        <v>1846.005675082208</v>
      </c>
      <c r="G38">
        <v>1945.1196005060458</v>
      </c>
      <c r="H38">
        <v>-106.33005862279489</v>
      </c>
      <c r="I38">
        <v>27210.613683229793</v>
      </c>
      <c r="J38">
        <v>27104.283624606996</v>
      </c>
      <c r="K38">
        <v>4443.0655763662198</v>
      </c>
      <c r="L38">
        <v>31547.349200973214</v>
      </c>
      <c r="M38">
        <v>31547.349200973313</v>
      </c>
      <c r="N38">
        <v>6.0828118705633774</v>
      </c>
      <c r="O38">
        <v>31.655725803155672</v>
      </c>
    </row>
    <row r="39" spans="1:15" x14ac:dyDescent="0.3">
      <c r="A39">
        <v>0.63</v>
      </c>
      <c r="B39">
        <v>359.84371617486283</v>
      </c>
      <c r="C39">
        <v>2422.350377047544</v>
      </c>
      <c r="D39">
        <v>2082.4884602057068</v>
      </c>
      <c r="E39">
        <v>1801.6747234231395</v>
      </c>
      <c r="F39">
        <v>1843.4868334216787</v>
      </c>
      <c r="G39">
        <v>1942.1464028698576</v>
      </c>
      <c r="H39">
        <v>-111.30296046635199</v>
      </c>
      <c r="I39">
        <v>26730.595052752909</v>
      </c>
      <c r="J39">
        <v>26619.292092286556</v>
      </c>
      <c r="K39">
        <v>4401.8770625305942</v>
      </c>
      <c r="L39">
        <v>31021.169154817151</v>
      </c>
      <c r="M39">
        <v>31021.169154817249</v>
      </c>
      <c r="N39">
        <v>6.0312154443957331</v>
      </c>
      <c r="O39">
        <v>31.649641463944519</v>
      </c>
    </row>
    <row r="40" spans="1:15" x14ac:dyDescent="0.3">
      <c r="A40">
        <v>0.62</v>
      </c>
      <c r="B40">
        <v>359.75925045880012</v>
      </c>
      <c r="C40">
        <v>2418.8815986107511</v>
      </c>
      <c r="D40">
        <v>2079.6194916598561</v>
      </c>
      <c r="E40">
        <v>1799.1996809213972</v>
      </c>
      <c r="F40">
        <v>1840.9264972111559</v>
      </c>
      <c r="G40">
        <v>1939.1336427634619</v>
      </c>
      <c r="H40">
        <v>-116.55519850862126</v>
      </c>
      <c r="I40">
        <v>26258.823309822634</v>
      </c>
      <c r="J40">
        <v>26142.268111314013</v>
      </c>
      <c r="K40">
        <v>4377.9236141615665</v>
      </c>
      <c r="L40">
        <v>30520.191725475579</v>
      </c>
      <c r="M40">
        <v>30520.191725475677</v>
      </c>
      <c r="N40">
        <v>5.9963262082873392</v>
      </c>
      <c r="O40">
        <v>31.643601576555398</v>
      </c>
    </row>
    <row r="41" spans="1:15" x14ac:dyDescent="0.3">
      <c r="A41">
        <v>0.61</v>
      </c>
      <c r="B41">
        <v>359.67332832107547</v>
      </c>
      <c r="C41">
        <v>2415.3533749440753</v>
      </c>
      <c r="D41">
        <v>2076.7011108098523</v>
      </c>
      <c r="E41">
        <v>1796.6819875021588</v>
      </c>
      <c r="F41">
        <v>1838.322103889521</v>
      </c>
      <c r="G41">
        <v>1936.0772910403809</v>
      </c>
      <c r="H41">
        <v>-122.10523275178753</v>
      </c>
      <c r="I41">
        <v>25796.799858933919</v>
      </c>
      <c r="J41">
        <v>25674.694626182132</v>
      </c>
      <c r="K41">
        <v>4370.272035817914</v>
      </c>
      <c r="L41">
        <v>30044.966662000046</v>
      </c>
      <c r="M41">
        <v>30044.966662000144</v>
      </c>
      <c r="N41">
        <v>5.9775548627348485</v>
      </c>
      <c r="O41">
        <v>31.637583385005218</v>
      </c>
    </row>
    <row r="42" spans="1:15" x14ac:dyDescent="0.3">
      <c r="A42">
        <v>0.6</v>
      </c>
      <c r="B42">
        <v>359.58593808605451</v>
      </c>
      <c r="C42">
        <v>2411.765245685147</v>
      </c>
      <c r="D42">
        <v>2073.7329239799878</v>
      </c>
      <c r="E42">
        <v>1794.1213023578498</v>
      </c>
      <c r="F42">
        <v>1835.6733042412613</v>
      </c>
      <c r="G42">
        <v>1932.9758837846275</v>
      </c>
      <c r="H42">
        <v>-127.97291386747517</v>
      </c>
      <c r="I42">
        <v>25346.139757938883</v>
      </c>
      <c r="J42">
        <v>25218.166844071409</v>
      </c>
      <c r="K42">
        <v>4377.6777134430131</v>
      </c>
      <c r="L42">
        <v>29595.844557514421</v>
      </c>
      <c r="M42">
        <v>29595.84455751452</v>
      </c>
      <c r="N42">
        <v>5.9739880524140663</v>
      </c>
      <c r="O42">
        <v>31.631568683820209</v>
      </c>
    </row>
    <row r="43" spans="1:15" x14ac:dyDescent="0.3">
      <c r="A43">
        <v>0.59</v>
      </c>
      <c r="B43">
        <v>359.49711858195127</v>
      </c>
      <c r="C43">
        <v>2408.1188243077513</v>
      </c>
      <c r="D43">
        <v>2070.7162528719105</v>
      </c>
      <c r="E43">
        <v>1791.5187645436495</v>
      </c>
      <c r="F43">
        <v>1832.9812798749706</v>
      </c>
      <c r="G43">
        <v>1929.8297758700314</v>
      </c>
      <c r="H43">
        <v>-134.17961499237038</v>
      </c>
      <c r="I43">
        <v>24908.240590837548</v>
      </c>
      <c r="J43">
        <v>24774.060975845176</v>
      </c>
      <c r="K43">
        <v>4398.5869154920229</v>
      </c>
      <c r="L43">
        <v>29172.647891337198</v>
      </c>
      <c r="M43">
        <v>29172.647891337296</v>
      </c>
      <c r="N43">
        <v>5.9843682248509706</v>
      </c>
      <c r="O43">
        <v>31.625543169827452</v>
      </c>
    </row>
    <row r="44" spans="1:15" x14ac:dyDescent="0.3">
      <c r="A44">
        <v>0.57999999999999996</v>
      </c>
      <c r="B44">
        <v>359.40693975891202</v>
      </c>
      <c r="C44">
        <v>2404.4170014094889</v>
      </c>
      <c r="D44">
        <v>2067.6534761213261</v>
      </c>
      <c r="E44">
        <v>1788.8764249897263</v>
      </c>
      <c r="F44">
        <v>1830.2481555315724</v>
      </c>
      <c r="G44">
        <v>1926.640498417129</v>
      </c>
      <c r="H44">
        <v>-140.74838400691644</v>
      </c>
      <c r="I44">
        <v>24484.062140183716</v>
      </c>
      <c r="J44">
        <v>24343.313756176798</v>
      </c>
      <c r="K44">
        <v>4431.1700625253698</v>
      </c>
      <c r="L44">
        <v>28774.483818702167</v>
      </c>
      <c r="M44">
        <v>28774.483818702265</v>
      </c>
      <c r="N44">
        <v>6.0071100488292153</v>
      </c>
      <c r="O44">
        <v>31.619495881832087</v>
      </c>
    </row>
    <row r="45" spans="1:15" x14ac:dyDescent="0.3">
      <c r="A45">
        <v>0.57000000000000006</v>
      </c>
      <c r="B45">
        <v>359.31548604641847</v>
      </c>
      <c r="C45">
        <v>2400.6632609088751</v>
      </c>
      <c r="D45">
        <v>2064.5474639627241</v>
      </c>
      <c r="E45">
        <v>1786.1967588109321</v>
      </c>
      <c r="F45">
        <v>1827.4764945288941</v>
      </c>
      <c r="G45">
        <v>1923.4102064210988</v>
      </c>
      <c r="H45">
        <v>-147.70411567681356</v>
      </c>
      <c r="I45">
        <v>24073.994664597081</v>
      </c>
      <c r="J45">
        <v>23926.290548920268</v>
      </c>
      <c r="K45">
        <v>4473.3766448174256</v>
      </c>
      <c r="L45">
        <v>28399.667193737692</v>
      </c>
      <c r="M45">
        <v>28399.667193737791</v>
      </c>
      <c r="N45">
        <v>6.0403436277546581</v>
      </c>
      <c r="O45">
        <v>31.61341870296199</v>
      </c>
    </row>
    <row r="46" spans="1:15" x14ac:dyDescent="0.3">
      <c r="A46">
        <v>0.56000000000000005</v>
      </c>
      <c r="B46">
        <v>359.22284248033202</v>
      </c>
      <c r="C46">
        <v>2396.8611103385579</v>
      </c>
      <c r="D46">
        <v>2061.4011070227866</v>
      </c>
      <c r="E46">
        <v>1783.4822587982699</v>
      </c>
      <c r="F46">
        <v>1824.6688782472709</v>
      </c>
      <c r="G46">
        <v>1920.1412162316385</v>
      </c>
      <c r="H46">
        <v>-155.07374415100244</v>
      </c>
      <c r="I46">
        <v>23677.794079266259</v>
      </c>
      <c r="J46">
        <v>23522.720335115257</v>
      </c>
      <c r="K46">
        <v>4522.9981179653023</v>
      </c>
      <c r="L46">
        <v>28045.718453080561</v>
      </c>
      <c r="M46">
        <v>28045.718453080659</v>
      </c>
      <c r="N46">
        <v>6.0819701985202457</v>
      </c>
      <c r="O46">
        <v>31.607305906630412</v>
      </c>
    </row>
    <row r="47" spans="1:15" x14ac:dyDescent="0.3">
      <c r="A47">
        <v>0.55000000000000004</v>
      </c>
      <c r="B47">
        <v>359.1290838984238</v>
      </c>
      <c r="C47">
        <v>2393.013637430879</v>
      </c>
      <c r="D47">
        <v>2058.2169493810507</v>
      </c>
      <c r="E47">
        <v>1780.7351188435641</v>
      </c>
      <c r="F47">
        <v>1821.8275786959082</v>
      </c>
      <c r="G47">
        <v>1916.8356425306654</v>
      </c>
      <c r="H47">
        <v>-162.88645504087165</v>
      </c>
      <c r="I47">
        <v>23294.573857819109</v>
      </c>
      <c r="J47">
        <v>23131.687402778236</v>
      </c>
      <c r="K47">
        <v>4577.7315320578264</v>
      </c>
      <c r="L47">
        <v>27709.418934836063</v>
      </c>
      <c r="M47">
        <v>27709.418934836161</v>
      </c>
      <c r="N47">
        <v>6.1297227865597739</v>
      </c>
      <c r="O47">
        <v>31.601153753026036</v>
      </c>
    </row>
    <row r="48" spans="1:15" x14ac:dyDescent="0.3">
      <c r="A48">
        <v>0.54</v>
      </c>
      <c r="B48">
        <v>359.03426758828988</v>
      </c>
      <c r="C48">
        <v>2389.1232086624013</v>
      </c>
      <c r="D48">
        <v>2054.9969389219609</v>
      </c>
      <c r="E48">
        <v>1777.9570185394966</v>
      </c>
      <c r="F48">
        <v>1818.9543357724106</v>
      </c>
      <c r="G48">
        <v>1913.4951488981962</v>
      </c>
      <c r="H48">
        <v>-171.17391917603442</v>
      </c>
      <c r="I48">
        <v>22922.858103666742</v>
      </c>
      <c r="J48">
        <v>22751.684184490707</v>
      </c>
      <c r="K48">
        <v>4635.2479105982502</v>
      </c>
      <c r="L48">
        <v>27386.932095088956</v>
      </c>
      <c r="M48">
        <v>27386.932095089054</v>
      </c>
      <c r="N48">
        <v>6.1812362821127662</v>
      </c>
      <c r="O48">
        <v>31.594960173245902</v>
      </c>
    </row>
    <row r="49" spans="1:15" x14ac:dyDescent="0.3">
      <c r="A49">
        <v>0.53</v>
      </c>
      <c r="B49">
        <v>358.93842916811599</v>
      </c>
      <c r="C49">
        <v>2385.1913006468094</v>
      </c>
      <c r="D49">
        <v>2051.74228750682</v>
      </c>
      <c r="E49">
        <v>1775.1490025154405</v>
      </c>
      <c r="F49">
        <v>1816.0502325375021</v>
      </c>
      <c r="G49">
        <v>1910.1208038080015</v>
      </c>
      <c r="H49">
        <v>-179.97054490142091</v>
      </c>
      <c r="I49">
        <v>22560.675593076223</v>
      </c>
      <c r="J49">
        <v>22380.705048174801</v>
      </c>
      <c r="K49">
        <v>4693.2551655331081</v>
      </c>
      <c r="L49">
        <v>27073.960213707909</v>
      </c>
      <c r="M49">
        <v>27073.960213708007</v>
      </c>
      <c r="N49">
        <v>6.2341157146782518</v>
      </c>
      <c r="O49">
        <v>31.588724521980303</v>
      </c>
    </row>
    <row r="50" spans="1:15" x14ac:dyDescent="0.3">
      <c r="A50">
        <v>0.52</v>
      </c>
      <c r="B50">
        <v>358.84158196864593</v>
      </c>
      <c r="C50">
        <v>2381.218475280592</v>
      </c>
      <c r="D50">
        <v>2048.4534500626373</v>
      </c>
      <c r="E50">
        <v>1772.3114623643683</v>
      </c>
      <c r="F50">
        <v>1813.1156766107388</v>
      </c>
      <c r="G50">
        <v>1906.7130523264498</v>
      </c>
      <c r="H50">
        <v>-189.31375067231249</v>
      </c>
      <c r="I50">
        <v>22205.70203908634</v>
      </c>
      <c r="J50">
        <v>22016.388288414026</v>
      </c>
      <c r="K50">
        <v>4749.5622525777635</v>
      </c>
      <c r="L50">
        <v>26765.950540991791</v>
      </c>
      <c r="M50">
        <v>26765.950540991889</v>
      </c>
      <c r="N50">
        <v>6.286009967585918</v>
      </c>
      <c r="O50">
        <v>31.582447433026694</v>
      </c>
    </row>
    <row r="51" spans="1:15" x14ac:dyDescent="0.3">
      <c r="A51">
        <v>0.51</v>
      </c>
      <c r="B51">
        <v>358.74371888702456</v>
      </c>
      <c r="C51">
        <v>2377.2044563071699</v>
      </c>
      <c r="D51">
        <v>2045.1301876160014</v>
      </c>
      <c r="E51">
        <v>1769.4441909947402</v>
      </c>
      <c r="F51">
        <v>1810.1504564706427</v>
      </c>
      <c r="G51">
        <v>1903.271770089822</v>
      </c>
      <c r="H51">
        <v>-199.2442528477122</v>
      </c>
      <c r="I51">
        <v>21855.439282759882</v>
      </c>
      <c r="J51">
        <v>21656.195029912171</v>
      </c>
      <c r="K51">
        <v>4802.1489977078782</v>
      </c>
      <c r="L51">
        <v>26458.344027620049</v>
      </c>
      <c r="M51">
        <v>26458.344027620147</v>
      </c>
      <c r="N51">
        <v>6.3346949130444372</v>
      </c>
      <c r="O51">
        <v>31.576130759178508</v>
      </c>
    </row>
    <row r="52" spans="1:15" x14ac:dyDescent="0.3">
      <c r="A52">
        <v>0.5</v>
      </c>
      <c r="B52">
        <v>358.64481587800879</v>
      </c>
      <c r="C52">
        <v>2373.148272991044</v>
      </c>
      <c r="D52">
        <v>2041.7716859213385</v>
      </c>
      <c r="E52">
        <v>1766.5464849517889</v>
      </c>
      <c r="F52">
        <v>1807.1538473543712</v>
      </c>
      <c r="G52">
        <v>1899.7963718495873</v>
      </c>
      <c r="H52">
        <v>-209.80636512592778</v>
      </c>
      <c r="I52">
        <v>21507.419076960719</v>
      </c>
      <c r="J52">
        <v>21297.61271183479</v>
      </c>
      <c r="K52">
        <v>4849.2419527858428</v>
      </c>
      <c r="L52">
        <v>26146.854664620634</v>
      </c>
      <c r="M52">
        <v>26146.854664620732</v>
      </c>
      <c r="N52">
        <v>6.3781658561424681</v>
      </c>
      <c r="O52">
        <v>31.569777571016619</v>
      </c>
    </row>
    <row r="53" spans="1:15" x14ac:dyDescent="0.3">
      <c r="A53">
        <v>0.49</v>
      </c>
      <c r="B53">
        <v>358.54483553615671</v>
      </c>
      <c r="C53">
        <v>2369.0484074338697</v>
      </c>
      <c r="D53">
        <v>2038.3766771646922</v>
      </c>
      <c r="E53">
        <v>1763.61724939804</v>
      </c>
      <c r="F53">
        <v>1804.1247198918973</v>
      </c>
      <c r="G53">
        <v>1896.2859227016363</v>
      </c>
      <c r="H53">
        <v>-221.04830212297503</v>
      </c>
      <c r="I53">
        <v>21159.40836748774</v>
      </c>
      <c r="J53">
        <v>20938.360065364766</v>
      </c>
      <c r="K53">
        <v>4889.3937389016946</v>
      </c>
      <c r="L53">
        <v>25827.75380426646</v>
      </c>
      <c r="M53">
        <v>25827.753804266558</v>
      </c>
      <c r="N53">
        <v>6.4147355557073258</v>
      </c>
      <c r="O53">
        <v>31.563392155342957</v>
      </c>
    </row>
    <row r="54" spans="1:15" x14ac:dyDescent="0.3">
      <c r="A54">
        <v>0.48</v>
      </c>
      <c r="B54">
        <v>358.4437297808368</v>
      </c>
      <c r="C54">
        <v>2364.9029050122267</v>
      </c>
      <c r="D54">
        <v>2034.9435311885336</v>
      </c>
      <c r="E54">
        <v>1760.6550768019838</v>
      </c>
      <c r="F54">
        <v>1801.0616215364616</v>
      </c>
      <c r="G54">
        <v>1892.739218689481</v>
      </c>
      <c r="H54">
        <v>-233.02248052990447</v>
      </c>
      <c r="I54">
        <v>20809.600651524241</v>
      </c>
      <c r="J54">
        <v>20576.578170994337</v>
      </c>
      <c r="K54">
        <v>4921.5629522300387</v>
      </c>
      <c r="L54">
        <v>25498.141123224377</v>
      </c>
      <c r="M54">
        <v>25498.141123224475</v>
      </c>
      <c r="N54">
        <v>6.4431340645044797</v>
      </c>
      <c r="O54">
        <v>31.556979971613632</v>
      </c>
    </row>
    <row r="55" spans="1:15" x14ac:dyDescent="0.3">
      <c r="A55">
        <v>0.47000000000000003</v>
      </c>
      <c r="B55">
        <v>358.34144038320761</v>
      </c>
      <c r="C55">
        <v>2360.7093962788053</v>
      </c>
      <c r="D55">
        <v>2031.4702734301593</v>
      </c>
      <c r="E55">
        <v>1757.6582623975082</v>
      </c>
      <c r="F55">
        <v>1797.9627926021426</v>
      </c>
      <c r="G55">
        <v>1889.1547939752713</v>
      </c>
      <c r="H55">
        <v>-245.78580701562507</v>
      </c>
      <c r="I55">
        <v>20456.770838350778</v>
      </c>
      <c r="J55">
        <v>20210.985031335153</v>
      </c>
      <c r="K55">
        <v>4945.1875856115184</v>
      </c>
      <c r="L55">
        <v>25156.172616946671</v>
      </c>
      <c r="M55">
        <v>25156.172616946769</v>
      </c>
      <c r="N55">
        <v>6.4626018371781839</v>
      </c>
      <c r="O55">
        <v>31.550547506719091</v>
      </c>
    </row>
    <row r="56" spans="1:15" x14ac:dyDescent="0.3">
      <c r="A56">
        <v>0.46</v>
      </c>
      <c r="B56">
        <v>358.23789684181156</v>
      </c>
      <c r="C56">
        <v>2356.4650101814691</v>
      </c>
      <c r="D56">
        <v>2027.9545128339014</v>
      </c>
      <c r="E56">
        <v>1754.6247419655899</v>
      </c>
      <c r="F56">
        <v>1794.8261019821805</v>
      </c>
      <c r="G56">
        <v>1885.5308376824164</v>
      </c>
      <c r="H56">
        <v>-259.39994574931274</v>
      </c>
      <c r="I56">
        <v>20100.381771544449</v>
      </c>
      <c r="J56">
        <v>19840.981825795137</v>
      </c>
      <c r="K56">
        <v>4960.2456898510245</v>
      </c>
      <c r="L56">
        <v>24801.227515646162</v>
      </c>
      <c r="M56">
        <v>24801.22751564626</v>
      </c>
      <c r="N56">
        <v>6.4729687456046943</v>
      </c>
      <c r="O56">
        <v>31.544102000051993</v>
      </c>
    </row>
    <row r="57" spans="1:15" x14ac:dyDescent="0.3">
      <c r="A57">
        <v>0.45</v>
      </c>
      <c r="B57">
        <v>358.13301149415929</v>
      </c>
      <c r="C57">
        <v>2352.1661740832851</v>
      </c>
      <c r="D57">
        <v>2024.3932759282154</v>
      </c>
      <c r="E57">
        <v>1751.5519486455678</v>
      </c>
      <c r="F57">
        <v>1791.648899160806</v>
      </c>
      <c r="G57">
        <v>1881.8650148152367</v>
      </c>
      <c r="H57">
        <v>-273.93155566914101</v>
      </c>
      <c r="I57">
        <v>19740.623149594507</v>
      </c>
      <c r="J57">
        <v>19466.691593925367</v>
      </c>
      <c r="K57">
        <v>4967.2861846190972</v>
      </c>
      <c r="L57">
        <v>24433.977778544464</v>
      </c>
      <c r="M57">
        <v>24433.977778544562</v>
      </c>
      <c r="N57">
        <v>6.4746997987198522</v>
      </c>
      <c r="O57">
        <v>31.537651000248687</v>
      </c>
    </row>
    <row r="58" spans="1:15" x14ac:dyDescent="0.3">
      <c r="A58">
        <v>0.44</v>
      </c>
      <c r="B58">
        <v>358.02667266533985</v>
      </c>
      <c r="C58">
        <v>2347.8083335171277</v>
      </c>
      <c r="D58">
        <v>2020.7827742811619</v>
      </c>
      <c r="E58">
        <v>1748.4366122506979</v>
      </c>
      <c r="F58">
        <v>1788.4278068087715</v>
      </c>
      <c r="G58">
        <v>1878.1542195133175</v>
      </c>
      <c r="H58">
        <v>-289.45249072807729</v>
      </c>
      <c r="I58">
        <v>19378.397850157504</v>
      </c>
      <c r="J58">
        <v>19088.945359429428</v>
      </c>
      <c r="K58">
        <v>4967.4341369073172</v>
      </c>
      <c r="L58">
        <v>24056.379496336747</v>
      </c>
      <c r="M58">
        <v>24056.379496336845</v>
      </c>
      <c r="N58">
        <v>6.4689120749215387</v>
      </c>
      <c r="O58">
        <v>31.531201805372589</v>
      </c>
    </row>
    <row r="59" spans="1:15" x14ac:dyDescent="0.3">
      <c r="A59">
        <v>0.43</v>
      </c>
      <c r="B59">
        <v>357.91873643749642</v>
      </c>
      <c r="C59">
        <v>2343.3856156817878</v>
      </c>
      <c r="D59">
        <v>2017.1181251693765</v>
      </c>
      <c r="E59">
        <v>1745.2745181978498</v>
      </c>
      <c r="F59">
        <v>1785.1584716674024</v>
      </c>
      <c r="G59">
        <v>1874.3942800153407</v>
      </c>
      <c r="H59">
        <v>-306.0399581661955</v>
      </c>
      <c r="I59">
        <v>19015.253960677754</v>
      </c>
      <c r="J59">
        <v>18709.214002511559</v>
      </c>
      <c r="K59">
        <v>4962.3628699045121</v>
      </c>
      <c r="L59">
        <v>23671.57687241607</v>
      </c>
      <c r="M59">
        <v>23671.576872416168</v>
      </c>
      <c r="N59">
        <v>6.4573540286082469</v>
      </c>
      <c r="O59">
        <v>31.524760803686199</v>
      </c>
    </row>
    <row r="60" spans="1:15" x14ac:dyDescent="0.3">
      <c r="A60">
        <v>0.42</v>
      </c>
      <c r="B60">
        <v>357.80901817199708</v>
      </c>
      <c r="C60">
        <v>2338.89048311749</v>
      </c>
      <c r="D60">
        <v>2013.3930638974109</v>
      </c>
      <c r="E60">
        <v>1742.0602592134614</v>
      </c>
      <c r="F60">
        <v>1781.8353080186318</v>
      </c>
      <c r="G60">
        <v>1870.5796539324908</v>
      </c>
      <c r="H60">
        <v>-323.77662722071528</v>
      </c>
      <c r="I60">
        <v>18653.27378001338</v>
      </c>
      <c r="J60">
        <v>18329.497152792665</v>
      </c>
      <c r="K60">
        <v>4954.2318595798533</v>
      </c>
      <c r="L60">
        <v>23283.729012372518</v>
      </c>
      <c r="M60">
        <v>23283.729012372616</v>
      </c>
      <c r="N60">
        <v>6.4423457934315529</v>
      </c>
      <c r="O60">
        <v>31.518332769233485</v>
      </c>
    </row>
    <row r="61" spans="1:15" x14ac:dyDescent="0.3">
      <c r="A61">
        <v>0.41000000000000003</v>
      </c>
      <c r="B61">
        <v>357.69728500327278</v>
      </c>
      <c r="C61">
        <v>2334.3134275253915</v>
      </c>
      <c r="D61">
        <v>2009.5996891562756</v>
      </c>
      <c r="E61">
        <v>1738.7870155277581</v>
      </c>
      <c r="F61">
        <v>1778.4512706671749</v>
      </c>
      <c r="G61">
        <v>1866.7031566030041</v>
      </c>
      <c r="H61">
        <v>-342.75068402525733</v>
      </c>
      <c r="I61">
        <v>18294.939754257681</v>
      </c>
      <c r="J61">
        <v>17952.189070232424</v>
      </c>
      <c r="K61">
        <v>4945.5976614589235</v>
      </c>
      <c r="L61">
        <v>22897.786731691347</v>
      </c>
      <c r="M61">
        <v>22897.786731691445</v>
      </c>
      <c r="N61">
        <v>6.426688307291994</v>
      </c>
      <c r="O61">
        <v>31.51192019286832</v>
      </c>
    </row>
    <row r="62" spans="1:15" x14ac:dyDescent="0.3">
      <c r="A62">
        <v>0.4</v>
      </c>
      <c r="B62">
        <v>357.58325003322966</v>
      </c>
      <c r="C62">
        <v>2329.6427335761214</v>
      </c>
      <c r="D62">
        <v>2005.7282661654017</v>
      </c>
      <c r="E62">
        <v>1735.4463849096271</v>
      </c>
      <c r="F62">
        <v>1774.9976795075972</v>
      </c>
      <c r="G62">
        <v>1862.7557482499317</v>
      </c>
      <c r="H62">
        <v>-363.05582645002232</v>
      </c>
      <c r="I62">
        <v>17942.987551174945</v>
      </c>
      <c r="J62">
        <v>17579.931724724924</v>
      </c>
      <c r="K62">
        <v>4939.3017462838206</v>
      </c>
      <c r="L62">
        <v>22519.233471008745</v>
      </c>
      <c r="M62">
        <v>22519.233471008843</v>
      </c>
      <c r="N62">
        <v>6.4135452389662122</v>
      </c>
      <c r="O62">
        <v>31.505522700888712</v>
      </c>
    </row>
    <row r="63" spans="1:15" x14ac:dyDescent="0.3">
      <c r="A63">
        <v>0.39</v>
      </c>
      <c r="B63">
        <v>357.4665688613739</v>
      </c>
      <c r="C63">
        <v>2324.8643386839381</v>
      </c>
      <c r="D63">
        <v>2001.7671091546249</v>
      </c>
      <c r="E63">
        <v>1732.0282811456927</v>
      </c>
      <c r="F63">
        <v>1771.4641149023585</v>
      </c>
      <c r="G63">
        <v>1858.7264026258345</v>
      </c>
      <c r="H63">
        <v>-384.79118811641302</v>
      </c>
      <c r="I63">
        <v>17600.257112039664</v>
      </c>
      <c r="J63">
        <v>17215.46592392325</v>
      </c>
      <c r="K63">
        <v>4938.3410748599517</v>
      </c>
      <c r="L63">
        <v>22153.806998783202</v>
      </c>
      <c r="M63">
        <v>22153.806998783301</v>
      </c>
      <c r="N63">
        <v>6.4063039791658953</v>
      </c>
      <c r="O63">
        <v>31.499136612514459</v>
      </c>
    </row>
    <row r="64" spans="1:15" x14ac:dyDescent="0.3">
      <c r="A64">
        <v>0.38</v>
      </c>
      <c r="B64">
        <v>357.34683873591035</v>
      </c>
      <c r="C64">
        <v>2319.9618003707728</v>
      </c>
      <c r="D64">
        <v>1997.7025528613563</v>
      </c>
      <c r="E64">
        <v>1728.5209093160502</v>
      </c>
      <c r="F64">
        <v>1767.8383924953885</v>
      </c>
      <c r="G64">
        <v>1854.602068933576</v>
      </c>
      <c r="H64">
        <v>-408.06118336916035</v>
      </c>
      <c r="I64">
        <v>17269.555300835942</v>
      </c>
      <c r="J64">
        <v>16861.49411746678</v>
      </c>
      <c r="K64">
        <v>4945.7336285403235</v>
      </c>
      <c r="L64">
        <v>21807.227746007105</v>
      </c>
      <c r="M64">
        <v>21807.227746007204</v>
      </c>
      <c r="N64">
        <v>6.4084290966195692</v>
      </c>
      <c r="O64">
        <v>31.492754688624675</v>
      </c>
    </row>
    <row r="65" spans="1:15" x14ac:dyDescent="0.3">
      <c r="A65">
        <v>0.37</v>
      </c>
      <c r="B65">
        <v>357.22360037733881</v>
      </c>
      <c r="C65">
        <v>2314.9163732614502</v>
      </c>
      <c r="D65">
        <v>1993.5190147814492</v>
      </c>
      <c r="E65">
        <v>1724.910819371202</v>
      </c>
      <c r="F65">
        <v>1764.1066190046097</v>
      </c>
      <c r="G65">
        <v>1850.367728954114</v>
      </c>
      <c r="H65">
        <v>-432.97525265814545</v>
      </c>
      <c r="I65">
        <v>16953.530360512985</v>
      </c>
      <c r="J65">
        <v>16520.555107854838</v>
      </c>
      <c r="K65">
        <v>4964.3803451477479</v>
      </c>
      <c r="L65">
        <v>21484.935453002585</v>
      </c>
      <c r="M65">
        <v>21484.935453002683</v>
      </c>
      <c r="N65">
        <v>6.4233098222066118</v>
      </c>
      <c r="O65">
        <v>31.486366080515172</v>
      </c>
    </row>
    <row r="66" spans="1:15" x14ac:dyDescent="0.3">
      <c r="A66">
        <v>0.36</v>
      </c>
      <c r="B66">
        <v>357.09634200410329</v>
      </c>
      <c r="C66">
        <v>2309.7071763793829</v>
      </c>
      <c r="D66">
        <v>1989.1991321927806</v>
      </c>
      <c r="E66">
        <v>1721.1830242242511</v>
      </c>
      <c r="F66">
        <v>1760.2533147305287</v>
      </c>
      <c r="G66">
        <v>1846.0065351987964</v>
      </c>
      <c r="H66">
        <v>-459.64749148425767</v>
      </c>
      <c r="I66">
        <v>16654.564774665734</v>
      </c>
      <c r="J66">
        <v>16194.917283181476</v>
      </c>
      <c r="K66">
        <v>4996.9352458463991</v>
      </c>
      <c r="L66">
        <v>21191.852529027874</v>
      </c>
      <c r="M66">
        <v>21191.852529027972</v>
      </c>
      <c r="N66">
        <v>6.4541145146720824</v>
      </c>
      <c r="O66">
        <v>31.479956490052437</v>
      </c>
    </row>
    <row r="67" spans="1:15" x14ac:dyDescent="0.3">
      <c r="A67">
        <v>0.35000000000000003</v>
      </c>
      <c r="B67">
        <v>356.96450499232077</v>
      </c>
      <c r="C67">
        <v>2304.3114274357586</v>
      </c>
      <c r="D67">
        <v>1984.7239546622884</v>
      </c>
      <c r="E67">
        <v>1717.3211657165732</v>
      </c>
      <c r="F67">
        <v>1756.26158556884</v>
      </c>
      <c r="G67">
        <v>1841.5000113578694</v>
      </c>
      <c r="H67">
        <v>-488.19612713164184</v>
      </c>
      <c r="I67">
        <v>16374.686349115427</v>
      </c>
      <c r="J67">
        <v>15886.490221983786</v>
      </c>
      <c r="K67">
        <v>5045.689288149536</v>
      </c>
      <c r="L67">
        <v>20932.179510133323</v>
      </c>
      <c r="M67">
        <v>20932.179510133421</v>
      </c>
      <c r="N67">
        <v>6.5036582531734579</v>
      </c>
      <c r="O67">
        <v>31.473508526160359</v>
      </c>
    </row>
    <row r="68" spans="1:15" x14ac:dyDescent="0.3">
      <c r="A68">
        <v>0.34</v>
      </c>
      <c r="B68">
        <v>356.82749038689025</v>
      </c>
      <c r="C68">
        <v>2298.7047120375992</v>
      </c>
      <c r="D68">
        <v>1980.0731654614522</v>
      </c>
      <c r="E68">
        <v>1713.3077055267054</v>
      </c>
      <c r="F68">
        <v>1752.1133208185834</v>
      </c>
      <c r="G68">
        <v>1836.8282887427097</v>
      </c>
      <c r="H68">
        <v>-518.74281339397487</v>
      </c>
      <c r="I68">
        <v>16115.497301028772</v>
      </c>
      <c r="J68">
        <v>15596.754487634797</v>
      </c>
      <c r="K68">
        <v>5112.4736838145418</v>
      </c>
      <c r="L68">
        <v>20709.228171449337</v>
      </c>
      <c r="M68">
        <v>20709.228171449435</v>
      </c>
      <c r="N68">
        <v>6.5742899929197467</v>
      </c>
      <c r="O68">
        <v>31.467002226872108</v>
      </c>
    </row>
    <row r="69" spans="1:15" x14ac:dyDescent="0.3">
      <c r="A69">
        <v>0.33</v>
      </c>
      <c r="B69">
        <v>356.68467675639891</v>
      </c>
      <c r="C69">
        <v>2292.8617170327529</v>
      </c>
      <c r="D69">
        <v>1975.2256880212067</v>
      </c>
      <c r="E69">
        <v>1709.1244483589846</v>
      </c>
      <c r="F69">
        <v>1747.7897344212715</v>
      </c>
      <c r="G69">
        <v>1831.9706254373139</v>
      </c>
      <c r="H69">
        <v>-551.41196692907556</v>
      </c>
      <c r="I69">
        <v>15877.952844521977</v>
      </c>
      <c r="J69">
        <v>15326.540877592901</v>
      </c>
      <c r="K69">
        <v>5198.1862418576065</v>
      </c>
      <c r="L69">
        <v>20524.727119450508</v>
      </c>
      <c r="M69">
        <v>20524.727119450607</v>
      </c>
      <c r="N69">
        <v>6.667367619309938</v>
      </c>
      <c r="O69">
        <v>31.460414367620263</v>
      </c>
    </row>
    <row r="70" spans="1:15" x14ac:dyDescent="0.3">
      <c r="A70">
        <v>0.32</v>
      </c>
      <c r="B70">
        <v>356.53542546104069</v>
      </c>
      <c r="C70">
        <v>2286.7564485725065</v>
      </c>
      <c r="D70">
        <v>1970.1598651018455</v>
      </c>
      <c r="E70">
        <v>1704.75269641558</v>
      </c>
      <c r="F70">
        <v>1743.2715250618846</v>
      </c>
      <c r="G70">
        <v>1826.9058684087911</v>
      </c>
      <c r="H70">
        <v>-586.32912486896009</v>
      </c>
      <c r="I70">
        <v>15662.894239621186</v>
      </c>
      <c r="J70">
        <v>15076.565114752226</v>
      </c>
      <c r="K70">
        <v>5303.6708213303937</v>
      </c>
      <c r="L70">
        <v>20380.235936082619</v>
      </c>
      <c r="M70">
        <v>20380.235936082718</v>
      </c>
      <c r="N70">
        <v>6.7842118991855802</v>
      </c>
      <c r="O70">
        <v>31.453723570235532</v>
      </c>
    </row>
    <row r="71" spans="1:15" x14ac:dyDescent="0.3">
      <c r="A71">
        <v>0.31</v>
      </c>
      <c r="B71">
        <v>356.3790743224074</v>
      </c>
      <c r="C71">
        <v>2280.3619759447297</v>
      </c>
      <c r="D71">
        <v>1964.8532443310075</v>
      </c>
      <c r="E71">
        <v>1700.1730641575941</v>
      </c>
      <c r="F71">
        <v>1738.5386852147039</v>
      </c>
      <c r="G71">
        <v>1821.61203528122</v>
      </c>
      <c r="H71">
        <v>-623.61974287371663</v>
      </c>
      <c r="I71">
        <v>15470.404483881623</v>
      </c>
      <c r="J71">
        <v>14846.784741007907</v>
      </c>
      <c r="K71">
        <v>5428.8410299527613</v>
      </c>
      <c r="L71">
        <v>20275.625770960669</v>
      </c>
      <c r="M71">
        <v>20275.625770960767</v>
      </c>
      <c r="N71">
        <v>6.925129293646199</v>
      </c>
      <c r="O71">
        <v>31.446906434376839</v>
      </c>
    </row>
    <row r="72" spans="1:15" x14ac:dyDescent="0.3">
      <c r="A72">
        <v>0.3</v>
      </c>
      <c r="B72">
        <v>356.21495388917037</v>
      </c>
      <c r="C72">
        <v>2273.6510998919985</v>
      </c>
      <c r="D72">
        <v>1959.2831307039164</v>
      </c>
      <c r="E72">
        <v>1695.3659549376366</v>
      </c>
      <c r="F72">
        <v>1733.5709942660383</v>
      </c>
      <c r="G72">
        <v>1816.0669636906641</v>
      </c>
      <c r="H72">
        <v>-663.40728494492566</v>
      </c>
      <c r="I72">
        <v>15300.077513241176</v>
      </c>
      <c r="J72">
        <v>14636.670228296251</v>
      </c>
      <c r="K72">
        <v>5572.9326921993925</v>
      </c>
      <c r="L72">
        <v>20209.602920495643</v>
      </c>
      <c r="M72">
        <v>20209.602920495741</v>
      </c>
      <c r="N72">
        <v>7.0896824519208019</v>
      </c>
      <c r="O72">
        <v>31.439939969107957</v>
      </c>
    </row>
    <row r="73" spans="1:15" x14ac:dyDescent="0.3">
      <c r="A73">
        <v>0.28999999999999998</v>
      </c>
      <c r="B73">
        <v>356.04239221783229</v>
      </c>
      <c r="C73">
        <v>2266.5965509793768</v>
      </c>
      <c r="D73">
        <v>1953.4267492401923</v>
      </c>
      <c r="E73">
        <v>1690.3117012128489</v>
      </c>
      <c r="F73">
        <v>1728.3481639221993</v>
      </c>
      <c r="G73">
        <v>1810.2485016780156</v>
      </c>
      <c r="H73">
        <v>-705.81093854995754</v>
      </c>
      <c r="I73">
        <v>15151.066655184764</v>
      </c>
      <c r="J73">
        <v>14445.255716634807</v>
      </c>
      <c r="K73">
        <v>5734.5267708957017</v>
      </c>
      <c r="L73">
        <v>20179.782487530509</v>
      </c>
      <c r="M73">
        <v>20179.782487530607</v>
      </c>
      <c r="N73">
        <v>7.2767048053204126</v>
      </c>
      <c r="O73">
        <v>31.432802279178087</v>
      </c>
    </row>
    <row r="74" spans="1:15" x14ac:dyDescent="0.3">
      <c r="A74">
        <v>0.28000000000000003</v>
      </c>
      <c r="B74">
        <v>355.86071721685909</v>
      </c>
      <c r="C74">
        <v>2259.1710884133595</v>
      </c>
      <c r="D74">
        <v>1947.2613249508847</v>
      </c>
      <c r="E74">
        <v>1684.9906333925219</v>
      </c>
      <c r="F74">
        <v>1722.8499098841041</v>
      </c>
      <c r="G74">
        <v>1804.1346156497389</v>
      </c>
      <c r="H74">
        <v>-750.94284842239244</v>
      </c>
      <c r="I74">
        <v>15022.172263175131</v>
      </c>
      <c r="J74">
        <v>14271.229414752739</v>
      </c>
      <c r="K74">
        <v>5911.6157714638884</v>
      </c>
      <c r="L74">
        <v>20182.845186216626</v>
      </c>
      <c r="M74">
        <v>20182.845186216724</v>
      </c>
      <c r="N74">
        <v>7.4843645452447083</v>
      </c>
      <c r="O74">
        <v>31.42547314000851</v>
      </c>
    </row>
    <row r="75" spans="1:15" x14ac:dyDescent="0.3">
      <c r="A75">
        <v>0.27</v>
      </c>
      <c r="B75">
        <v>355.66925553076328</v>
      </c>
      <c r="C75">
        <v>2251.3474576260219</v>
      </c>
      <c r="D75">
        <v>1940.7640454045995</v>
      </c>
      <c r="E75">
        <v>1679.3830473545511</v>
      </c>
      <c r="F75">
        <v>1717.0559188503353</v>
      </c>
      <c r="G75">
        <v>1797.7033792373986</v>
      </c>
      <c r="H75">
        <v>-798.9048126743379</v>
      </c>
      <c r="I75">
        <v>14911.958982490041</v>
      </c>
      <c r="J75">
        <v>14113.054169815703</v>
      </c>
      <c r="K75">
        <v>6101.7086349741712</v>
      </c>
      <c r="L75">
        <v>20214.762804789876</v>
      </c>
      <c r="M75">
        <v>20214.762804789974</v>
      </c>
      <c r="N75">
        <v>7.7102733089983753</v>
      </c>
      <c r="O75">
        <v>31.417934372881351</v>
      </c>
    </row>
    <row r="76" spans="1:15" x14ac:dyDescent="0.3">
      <c r="A76">
        <v>0.26</v>
      </c>
      <c r="B76">
        <v>355.46732678607333</v>
      </c>
      <c r="C76">
        <v>2243.0981587355004</v>
      </c>
      <c r="D76">
        <v>1933.9118659508044</v>
      </c>
      <c r="E76">
        <v>1673.469036143578</v>
      </c>
      <c r="F76">
        <v>1710.9456752591877</v>
      </c>
      <c r="G76">
        <v>1790.9328041498097</v>
      </c>
      <c r="H76">
        <v>-849.78438703012421</v>
      </c>
      <c r="I76">
        <v>14818.903899008994</v>
      </c>
      <c r="J76">
        <v>13969.11951197887</v>
      </c>
      <c r="K76">
        <v>6301.9831136704743</v>
      </c>
      <c r="L76">
        <v>20271.102625649342</v>
      </c>
      <c r="M76">
        <v>20271.102625649441</v>
      </c>
      <c r="N76">
        <v>7.9516512072126337</v>
      </c>
      <c r="O76">
        <v>31.410169973490724</v>
      </c>
    </row>
    <row r="77" spans="1:15" x14ac:dyDescent="0.3">
      <c r="A77">
        <v>0.25</v>
      </c>
      <c r="B77">
        <v>355.25423195543459</v>
      </c>
      <c r="C77">
        <v>2234.3949754677005</v>
      </c>
      <c r="D77">
        <v>1926.6811154520021</v>
      </c>
      <c r="E77">
        <v>1667.2281494501756</v>
      </c>
      <c r="F77">
        <v>1704.4981102309705</v>
      </c>
      <c r="G77">
        <v>1783.800470859077</v>
      </c>
      <c r="H77">
        <v>-903.65034722558858</v>
      </c>
      <c r="I77">
        <v>14741.566443281687</v>
      </c>
      <c r="J77">
        <v>13837.916096056098</v>
      </c>
      <c r="K77">
        <v>6509.4843615988002</v>
      </c>
      <c r="L77">
        <v>20347.400457654898</v>
      </c>
      <c r="M77">
        <v>20347.400457654996</v>
      </c>
      <c r="N77">
        <v>8.2055485962018739</v>
      </c>
      <c r="O77">
        <v>31.402165921939108</v>
      </c>
    </row>
    <row r="78" spans="1:15" x14ac:dyDescent="0.3">
      <c r="A78">
        <v>0.24</v>
      </c>
      <c r="B78">
        <v>355.02922620182198</v>
      </c>
      <c r="C78">
        <v>2225.2078716308915</v>
      </c>
      <c r="D78">
        <v>1919.0465755912649</v>
      </c>
      <c r="E78">
        <v>1660.6385986510686</v>
      </c>
      <c r="F78">
        <v>1697.690781272325</v>
      </c>
      <c r="G78">
        <v>1776.2827171425754</v>
      </c>
      <c r="H78">
        <v>-960.54709855883686</v>
      </c>
      <c r="I78">
        <v>14678.854855766736</v>
      </c>
      <c r="J78">
        <v>13718.3077572079</v>
      </c>
      <c r="K78">
        <v>6721.6572728684669</v>
      </c>
      <c r="L78">
        <v>20439.965030076368</v>
      </c>
      <c r="M78">
        <v>20439.965030076466</v>
      </c>
      <c r="N78">
        <v>8.4694489694948647</v>
      </c>
      <c r="O78">
        <v>31.393910676861829</v>
      </c>
    </row>
    <row r="79" spans="1:15" x14ac:dyDescent="0.3">
      <c r="A79">
        <v>0.23</v>
      </c>
      <c r="B79">
        <v>354.79148977033896</v>
      </c>
      <c r="C79">
        <v>2215.5038103794996</v>
      </c>
      <c r="D79">
        <v>1910.9804942878382</v>
      </c>
      <c r="E79">
        <v>1653.676404832742</v>
      </c>
      <c r="F79">
        <v>1690.4989935230878</v>
      </c>
      <c r="G79">
        <v>1768.3534811084853</v>
      </c>
      <c r="H79">
        <v>-1020.4892974765496</v>
      </c>
      <c r="I79">
        <v>14629.897979262018</v>
      </c>
      <c r="J79">
        <v>13609.408681785468</v>
      </c>
      <c r="K79">
        <v>6935.963927022206</v>
      </c>
      <c r="L79">
        <v>20545.372608807673</v>
      </c>
      <c r="M79">
        <v>20545.372608807771</v>
      </c>
      <c r="N79">
        <v>8.7408558778503149</v>
      </c>
      <c r="O79">
        <v>31.385390568928631</v>
      </c>
    </row>
    <row r="80" spans="1:15" x14ac:dyDescent="0.3">
      <c r="A80">
        <v>0.22</v>
      </c>
      <c r="B80">
        <v>354.54009821451638</v>
      </c>
      <c r="C80">
        <v>2205.2455493945599</v>
      </c>
      <c r="D80">
        <v>1902.4515769659286</v>
      </c>
      <c r="E80">
        <v>1646.314527523733</v>
      </c>
      <c r="F80">
        <v>1682.8949016213485</v>
      </c>
      <c r="G80">
        <v>1759.9835045394884</v>
      </c>
      <c r="H80">
        <v>-1083.4546494825609</v>
      </c>
      <c r="I80">
        <v>14594.533317742425</v>
      </c>
      <c r="J80">
        <v>13511.078668259865</v>
      </c>
      <c r="K80">
        <v>7150.8069965553204</v>
      </c>
      <c r="L80">
        <v>20661.885664815185</v>
      </c>
      <c r="M80">
        <v>20661.885664815283</v>
      </c>
      <c r="N80">
        <v>9.0183598223190096</v>
      </c>
      <c r="O80">
        <v>31.376591866379858</v>
      </c>
    </row>
    <row r="81" spans="1:15" x14ac:dyDescent="0.3">
      <c r="A81">
        <v>0.21</v>
      </c>
      <c r="B81">
        <v>354.27396108179767</v>
      </c>
      <c r="C81">
        <v>2194.3891533335127</v>
      </c>
      <c r="D81">
        <v>1893.4229083495813</v>
      </c>
      <c r="E81">
        <v>1638.5210700471412</v>
      </c>
      <c r="F81">
        <v>1674.8456585738443</v>
      </c>
      <c r="G81">
        <v>1751.1382445889947</v>
      </c>
      <c r="H81">
        <v>-1149.3763573606141</v>
      </c>
      <c r="I81">
        <v>14573.301948148224</v>
      </c>
      <c r="J81">
        <v>13423.92559078761</v>
      </c>
      <c r="K81">
        <v>7365.7145210183908</v>
      </c>
      <c r="L81">
        <v>20789.640111806002</v>
      </c>
      <c r="M81">
        <v>20789.6401118061</v>
      </c>
      <c r="N81">
        <v>9.3018891156989216</v>
      </c>
      <c r="O81">
        <v>31.367497206495049</v>
      </c>
    </row>
    <row r="82" spans="1:15" x14ac:dyDescent="0.3">
      <c r="A82">
        <v>0.2</v>
      </c>
      <c r="B82">
        <v>353.99175264920535</v>
      </c>
      <c r="C82">
        <v>2182.8811892875938</v>
      </c>
      <c r="D82">
        <v>1883.8496055882829</v>
      </c>
      <c r="E82">
        <v>1630.2572525438591</v>
      </c>
      <c r="F82">
        <v>1666.3113259643246</v>
      </c>
      <c r="G82">
        <v>1741.7755823789664</v>
      </c>
      <c r="H82">
        <v>-1218.1345933253222</v>
      </c>
      <c r="I82">
        <v>14567.531286923455</v>
      </c>
      <c r="J82">
        <v>13349.396693598133</v>
      </c>
      <c r="K82">
        <v>7581.7298326848941</v>
      </c>
      <c r="L82">
        <v>20931.126526283027</v>
      </c>
      <c r="M82">
        <v>20931.126526283126</v>
      </c>
      <c r="N82">
        <v>9.5932131025478675</v>
      </c>
      <c r="O82">
        <v>31.358082626995095</v>
      </c>
    </row>
    <row r="83" spans="1:15" x14ac:dyDescent="0.3">
      <c r="A83">
        <v>0.19</v>
      </c>
      <c r="B83">
        <v>353.6918248181002</v>
      </c>
      <c r="C83">
        <v>2170.6552044326422</v>
      </c>
      <c r="D83">
        <v>1873.6758675271381</v>
      </c>
      <c r="E83">
        <v>1621.4748631884008</v>
      </c>
      <c r="F83">
        <v>1657.2422469949474</v>
      </c>
      <c r="G83">
        <v>1731.8429476557153</v>
      </c>
      <c r="H83">
        <v>-1289.5469826649517</v>
      </c>
      <c r="I83">
        <v>14579.370711790776</v>
      </c>
      <c r="J83">
        <v>13289.823729125825</v>
      </c>
      <c r="K83">
        <v>7801.8280649375629</v>
      </c>
      <c r="L83">
        <v>21091.651794063386</v>
      </c>
      <c r="M83">
        <v>21091.651794063484</v>
      </c>
      <c r="N83">
        <v>9.8965006623322616</v>
      </c>
      <c r="O83">
        <v>31.348313829671739</v>
      </c>
    </row>
    <row r="84" spans="1:15" x14ac:dyDescent="0.3">
      <c r="A84">
        <v>0.18</v>
      </c>
      <c r="B84">
        <v>353.37209849639436</v>
      </c>
      <c r="C84">
        <v>2157.6273403317173</v>
      </c>
      <c r="D84">
        <v>1862.8312961455606</v>
      </c>
      <c r="E84">
        <v>1612.1130803463111</v>
      </c>
      <c r="F84">
        <v>1647.5757723418183</v>
      </c>
      <c r="G84">
        <v>1721.2737448302473</v>
      </c>
      <c r="H84">
        <v>-1363.3579408738158</v>
      </c>
      <c r="I84">
        <v>14611.770928057704</v>
      </c>
      <c r="J84">
        <v>13248.412987183889</v>
      </c>
      <c r="K84">
        <v>8031.357776910907</v>
      </c>
      <c r="L84">
        <v>21279.770764094796</v>
      </c>
      <c r="M84">
        <v>21279.770764094894</v>
      </c>
      <c r="N84">
        <v>10.218938490449039</v>
      </c>
      <c r="O84">
        <v>31.33814157160576</v>
      </c>
    </row>
    <row r="85" spans="1:15" x14ac:dyDescent="0.3">
      <c r="A85">
        <v>0.17</v>
      </c>
      <c r="B85">
        <v>353.02992845565421</v>
      </c>
      <c r="C85">
        <v>2143.6908853909695</v>
      </c>
      <c r="D85">
        <v>1851.2263209321172</v>
      </c>
      <c r="E85">
        <v>1602.0945192628444</v>
      </c>
      <c r="F85">
        <v>1637.2321886722041</v>
      </c>
      <c r="G85">
        <v>1709.9829251750364</v>
      </c>
      <c r="H85">
        <v>-1439.2266215008458</v>
      </c>
      <c r="I85">
        <v>14668.4045190939</v>
      </c>
      <c r="J85">
        <v>13229.177897593054</v>
      </c>
      <c r="K85">
        <v>8278.5164030164142</v>
      </c>
      <c r="L85">
        <v>21507.694300609466</v>
      </c>
      <c r="M85">
        <v>21507.694300609564</v>
      </c>
      <c r="N85">
        <v>10.571427910013856</v>
      </c>
      <c r="O85">
        <v>31.327496063990072</v>
      </c>
    </row>
    <row r="86" spans="1:15" x14ac:dyDescent="0.3">
      <c r="A86">
        <v>0.16</v>
      </c>
      <c r="B86">
        <v>352.66193398825453</v>
      </c>
      <c r="C86">
        <v>2128.7094610834865</v>
      </c>
      <c r="D86">
        <v>1838.7464670097345</v>
      </c>
      <c r="E86">
        <v>1591.3202790791065</v>
      </c>
      <c r="F86">
        <v>1626.1096198087296</v>
      </c>
      <c r="G86">
        <v>1697.8614645543091</v>
      </c>
      <c r="H86">
        <v>-1516.7130818558369</v>
      </c>
      <c r="I86">
        <v>14753.520660085631</v>
      </c>
      <c r="J86">
        <v>13236.807578229795</v>
      </c>
      <c r="K86">
        <v>8554.8695221423823</v>
      </c>
      <c r="L86">
        <v>21791.677100372177</v>
      </c>
      <c r="M86">
        <v>21791.677100372275</v>
      </c>
      <c r="N86">
        <v>10.969384167016182</v>
      </c>
      <c r="O86">
        <v>31.316280154381321</v>
      </c>
    </row>
    <row r="87" spans="1:15" x14ac:dyDescent="0.3">
      <c r="A87">
        <v>0.15</v>
      </c>
      <c r="B87">
        <v>352.2637850158651</v>
      </c>
      <c r="C87">
        <v>2112.5084326897031</v>
      </c>
      <c r="D87">
        <v>1825.2451176751536</v>
      </c>
      <c r="E87">
        <v>1579.663687929276</v>
      </c>
      <c r="F87">
        <v>1614.0775906739086</v>
      </c>
      <c r="G87">
        <v>1684.7694242658151</v>
      </c>
      <c r="H87">
        <v>-1595.2620832096975</v>
      </c>
      <c r="I87">
        <v>14871.742918875623</v>
      </c>
      <c r="J87">
        <v>13276.480835665925</v>
      </c>
      <c r="K87">
        <v>8875.9434826463839</v>
      </c>
      <c r="L87">
        <v>22152.424318312311</v>
      </c>
      <c r="M87">
        <v>22152.424318312409</v>
      </c>
      <c r="N87">
        <v>11.433692516535658</v>
      </c>
      <c r="O87">
        <v>31.304361004960676</v>
      </c>
    </row>
    <row r="88" spans="1:15" x14ac:dyDescent="0.3">
      <c r="A88">
        <v>0.14000000000000001</v>
      </c>
      <c r="B88">
        <v>351.8299278737793</v>
      </c>
      <c r="C88">
        <v>2094.8639207208189</v>
      </c>
      <c r="D88">
        <v>1810.5342388138815</v>
      </c>
      <c r="E88">
        <v>1566.9622853718811</v>
      </c>
      <c r="F88">
        <v>1600.9687816599651</v>
      </c>
      <c r="G88">
        <v>1670.5271007091571</v>
      </c>
      <c r="H88">
        <v>-1674.1836640494362</v>
      </c>
      <c r="I88">
        <v>15027.826398459107</v>
      </c>
      <c r="J88">
        <v>13353.64273440967</v>
      </c>
      <c r="K88">
        <v>9261.939007265215</v>
      </c>
      <c r="L88">
        <v>22615.581741674883</v>
      </c>
      <c r="M88">
        <v>22615.581741674981</v>
      </c>
      <c r="N88">
        <v>11.991908672713935</v>
      </c>
      <c r="O88">
        <v>31.291559780114099</v>
      </c>
    </row>
    <row r="89" spans="1:15" x14ac:dyDescent="0.3">
      <c r="A89">
        <v>0.13</v>
      </c>
      <c r="B89">
        <v>351.35322621013245</v>
      </c>
      <c r="C89">
        <v>2075.4884420918229</v>
      </c>
      <c r="D89">
        <v>1794.3722360931181</v>
      </c>
      <c r="E89">
        <v>1553.0073248239328</v>
      </c>
      <c r="F89">
        <v>1586.5682380831083</v>
      </c>
      <c r="G89">
        <v>1654.9034988931817</v>
      </c>
      <c r="H89">
        <v>-1752.6291828591761</v>
      </c>
      <c r="I89">
        <v>15226.425935780982</v>
      </c>
      <c r="J89">
        <v>13473.796752921806</v>
      </c>
      <c r="K89">
        <v>9738.6848614522878</v>
      </c>
      <c r="L89">
        <v>23212.481614374094</v>
      </c>
      <c r="M89">
        <v>23212.481614374192</v>
      </c>
      <c r="N89">
        <v>12.679897892292916</v>
      </c>
      <c r="O89">
        <v>31.277638667237799</v>
      </c>
    </row>
    <row r="90" spans="1:15" x14ac:dyDescent="0.3">
      <c r="A90">
        <v>0.12</v>
      </c>
      <c r="B90">
        <v>350.8244742038807</v>
      </c>
      <c r="C90">
        <v>2054.0114862290252</v>
      </c>
      <c r="D90">
        <v>1776.4474998331507</v>
      </c>
      <c r="E90">
        <v>1537.5295458858536</v>
      </c>
      <c r="F90">
        <v>1570.5987526926924</v>
      </c>
      <c r="G90">
        <v>1637.6007998927071</v>
      </c>
      <c r="H90">
        <v>-1829.5606838056201</v>
      </c>
      <c r="I90">
        <v>15471.963155251728</v>
      </c>
      <c r="J90">
        <v>13642.402471446108</v>
      </c>
      <c r="K90">
        <v>10339.089234983663</v>
      </c>
      <c r="L90">
        <v>23981.49170642977</v>
      </c>
      <c r="M90">
        <v>23981.491706429868</v>
      </c>
      <c r="N90">
        <v>13.544312169730581</v>
      </c>
      <c r="O90">
        <v>31.262284187159622</v>
      </c>
    </row>
    <row r="91" spans="1:15" x14ac:dyDescent="0.3">
      <c r="A91">
        <v>0.11</v>
      </c>
      <c r="B91">
        <v>350.23170280115716</v>
      </c>
      <c r="C91">
        <v>2029.9518797574528</v>
      </c>
      <c r="D91">
        <v>1756.3549589778593</v>
      </c>
      <c r="E91">
        <v>1520.1788997409406</v>
      </c>
      <c r="F91">
        <v>1552.7000442221929</v>
      </c>
      <c r="G91">
        <v>1618.2323662728829</v>
      </c>
      <c r="H91">
        <v>-1903.7097156375471</v>
      </c>
      <c r="I91">
        <v>15768.725466358343</v>
      </c>
      <c r="J91">
        <v>13865.015750720795</v>
      </c>
      <c r="K91">
        <v>11105.643108820865</v>
      </c>
      <c r="L91">
        <v>24970.658859541662</v>
      </c>
      <c r="M91">
        <v>24970.65885954176</v>
      </c>
      <c r="N91">
        <v>14.646738391909899</v>
      </c>
      <c r="O91">
        <v>31.24508518286855</v>
      </c>
    </row>
    <row r="92" spans="1:15" x14ac:dyDescent="0.3">
      <c r="A92">
        <v>0.1</v>
      </c>
      <c r="B92">
        <v>349.55912442825314</v>
      </c>
      <c r="C92">
        <v>2002.6757995688108</v>
      </c>
      <c r="D92">
        <v>1733.5604229000903</v>
      </c>
      <c r="E92">
        <v>1500.4937120307482</v>
      </c>
      <c r="F92">
        <v>1532.3970975432539</v>
      </c>
      <c r="G92">
        <v>1596.289502003119</v>
      </c>
      <c r="H92">
        <v>-1973.5180105791439</v>
      </c>
      <c r="I92">
        <v>16121.34101998281</v>
      </c>
      <c r="J92">
        <v>14147.823009403666</v>
      </c>
      <c r="K92">
        <v>12095.088489493166</v>
      </c>
      <c r="L92">
        <v>26242.911498896832</v>
      </c>
      <c r="M92">
        <v>26242.91149889693</v>
      </c>
      <c r="N92">
        <v>16.071180414341978</v>
      </c>
      <c r="O92">
        <v>31.225502695546396</v>
      </c>
    </row>
    <row r="93" spans="1:15" x14ac:dyDescent="0.3">
      <c r="A93">
        <v>0.09</v>
      </c>
      <c r="B93">
        <v>348.7854161073754</v>
      </c>
      <c r="C93">
        <v>1971.328515649139</v>
      </c>
      <c r="D93">
        <v>1707.3425732300377</v>
      </c>
      <c r="E93">
        <v>1477.8505154234679</v>
      </c>
      <c r="F93">
        <v>1509.0486676155151</v>
      </c>
      <c r="G93">
        <v>1571.0876770990551</v>
      </c>
      <c r="H93">
        <v>-2037.0447801854032</v>
      </c>
      <c r="I93">
        <v>16535.710634947754</v>
      </c>
      <c r="J93">
        <v>14498.665854762352</v>
      </c>
      <c r="K93">
        <v>13387.341486367037</v>
      </c>
      <c r="L93">
        <v>27886.007341129389</v>
      </c>
      <c r="M93">
        <v>27886.007341129487</v>
      </c>
      <c r="N93">
        <v>17.938049759699336</v>
      </c>
      <c r="O93">
        <v>31.202826482203548</v>
      </c>
    </row>
    <row r="94" spans="1:15" x14ac:dyDescent="0.3">
      <c r="A94">
        <v>0.08</v>
      </c>
      <c r="B94">
        <v>347.88077085150229</v>
      </c>
      <c r="C94">
        <v>1934.7172712616589</v>
      </c>
      <c r="D94">
        <v>1676.6933507142865</v>
      </c>
      <c r="E94">
        <v>1451.3778965097208</v>
      </c>
      <c r="F94">
        <v>1481.7588644308744</v>
      </c>
      <c r="G94">
        <v>1541.6745635324901</v>
      </c>
      <c r="H94">
        <v>-2091.8104379712836</v>
      </c>
      <c r="I94">
        <v>17020.283809078792</v>
      </c>
      <c r="J94">
        <v>14928.473371107508</v>
      </c>
      <c r="K94">
        <v>15102.351982970162</v>
      </c>
      <c r="L94">
        <v>30030.825354077671</v>
      </c>
      <c r="M94">
        <v>30030.82535407777</v>
      </c>
      <c r="N94">
        <v>20.430476057042487</v>
      </c>
      <c r="O94">
        <v>31.176107704487791</v>
      </c>
    </row>
    <row r="95" spans="1:15" x14ac:dyDescent="0.3">
      <c r="A95">
        <v>7.0000000000000007E-2</v>
      </c>
      <c r="B95">
        <v>346.80166622192388</v>
      </c>
      <c r="C95">
        <v>1891.1038455931532</v>
      </c>
      <c r="D95">
        <v>1640.1412611844498</v>
      </c>
      <c r="E95">
        <v>1419.8036612465555</v>
      </c>
      <c r="F95">
        <v>1449.2203714290902</v>
      </c>
      <c r="G95">
        <v>1506.6673739616685</v>
      </c>
      <c r="H95">
        <v>-2134.5189578237832</v>
      </c>
      <c r="I95">
        <v>17587.220949328115</v>
      </c>
      <c r="J95">
        <v>15452.701991504331</v>
      </c>
      <c r="K95">
        <v>17431.057834717678</v>
      </c>
      <c r="L95">
        <v>32883.759826222013</v>
      </c>
      <c r="M95">
        <v>32883.759826222114</v>
      </c>
      <c r="N95">
        <v>23.843282275450463</v>
      </c>
      <c r="O95">
        <v>31.144046620404783</v>
      </c>
    </row>
    <row r="96" spans="1:15" x14ac:dyDescent="0.3">
      <c r="A96">
        <v>0.06</v>
      </c>
      <c r="B96">
        <v>345.4814540243276</v>
      </c>
      <c r="C96">
        <v>1837.8326107227231</v>
      </c>
      <c r="D96">
        <v>1595.4336778380239</v>
      </c>
      <c r="E96">
        <v>1381.1799817820315</v>
      </c>
      <c r="F96">
        <v>1409.4327125694849</v>
      </c>
      <c r="G96">
        <v>1463.9611066161265</v>
      </c>
      <c r="H96">
        <v>-2160.5515889890821</v>
      </c>
      <c r="I96">
        <v>18252.520339776464</v>
      </c>
      <c r="J96">
        <v>16091.968750787382</v>
      </c>
      <c r="K96">
        <v>20690.51226965163</v>
      </c>
      <c r="L96">
        <v>36782.481020439009</v>
      </c>
      <c r="M96">
        <v>36782.481020439111</v>
      </c>
      <c r="N96">
        <v>28.673083710147921</v>
      </c>
      <c r="O96">
        <v>31.104793272727829</v>
      </c>
    </row>
    <row r="97" spans="1:15" x14ac:dyDescent="0.3">
      <c r="A97">
        <v>0.05</v>
      </c>
      <c r="B97">
        <v>343.81336776223429</v>
      </c>
      <c r="C97">
        <v>1770.6625429361695</v>
      </c>
      <c r="D97">
        <v>1538.9635828493533</v>
      </c>
      <c r="E97">
        <v>1332.3872809959296</v>
      </c>
      <c r="F97">
        <v>1359.1943858652276</v>
      </c>
      <c r="G97">
        <v>1410.2037468608496</v>
      </c>
      <c r="H97">
        <v>-2163.0356702731447</v>
      </c>
      <c r="I97">
        <v>19033.403221196477</v>
      </c>
      <c r="J97">
        <v>16870.367550923333</v>
      </c>
      <c r="K97">
        <v>25419.630152700687</v>
      </c>
      <c r="L97">
        <v>42289.997703624016</v>
      </c>
      <c r="M97">
        <v>42289.997703624118</v>
      </c>
      <c r="N97">
        <v>35.783241621593234</v>
      </c>
      <c r="O97">
        <v>31.055578931154354</v>
      </c>
    </row>
    <row r="98" spans="1:15" x14ac:dyDescent="0.3">
      <c r="A98">
        <v>0.04</v>
      </c>
      <c r="B98">
        <v>341.61975712191986</v>
      </c>
      <c r="C98">
        <v>1682.5684194012317</v>
      </c>
      <c r="D98">
        <v>1464.7328554037629</v>
      </c>
      <c r="E98">
        <v>1268.2365614128016</v>
      </c>
      <c r="F98">
        <v>1293.1858813977767</v>
      </c>
      <c r="G98">
        <v>1339.851922587739</v>
      </c>
      <c r="H98">
        <v>-2131.1270334890023</v>
      </c>
      <c r="I98">
        <v>19938.712442065738</v>
      </c>
      <c r="J98">
        <v>17807.585408576735</v>
      </c>
      <c r="K98">
        <v>32542.052784081334</v>
      </c>
      <c r="L98">
        <v>50349.638192658065</v>
      </c>
      <c r="M98">
        <v>50349.638192658167</v>
      </c>
      <c r="N98">
        <v>46.707209993267384</v>
      </c>
      <c r="O98">
        <v>30.992014412068446</v>
      </c>
    </row>
    <row r="99" spans="1:15" x14ac:dyDescent="0.3">
      <c r="A99">
        <v>0.03</v>
      </c>
      <c r="B99">
        <v>338.59606932037246</v>
      </c>
      <c r="C99">
        <v>1561.5890097444722</v>
      </c>
      <c r="D99">
        <v>1362.467903527307</v>
      </c>
      <c r="E99">
        <v>1179.8364717037794</v>
      </c>
      <c r="F99">
        <v>1202.3073630806223</v>
      </c>
      <c r="G99">
        <v>1243.4684420806213</v>
      </c>
      <c r="H99">
        <v>-2046.8268828804485</v>
      </c>
      <c r="I99">
        <v>20937.993323500559</v>
      </c>
      <c r="J99">
        <v>18891.166440620109</v>
      </c>
      <c r="K99">
        <v>43634.898267110511</v>
      </c>
      <c r="L99">
        <v>62526.06470773062</v>
      </c>
      <c r="M99">
        <v>62526.064707730722</v>
      </c>
      <c r="N99">
        <v>64.211656131876367</v>
      </c>
      <c r="O99">
        <v>30.906706830534148</v>
      </c>
    </row>
    <row r="100" spans="1:15" x14ac:dyDescent="0.3">
      <c r="A100">
        <v>0.02</v>
      </c>
      <c r="B100">
        <v>334.20802697613408</v>
      </c>
      <c r="C100">
        <v>1386.971627688732</v>
      </c>
      <c r="D100">
        <v>1214.1701621802383</v>
      </c>
      <c r="E100">
        <v>1051.6005114373318</v>
      </c>
      <c r="F100">
        <v>1070.6496541331148</v>
      </c>
      <c r="G100">
        <v>1104.648511486386</v>
      </c>
      <c r="H100">
        <v>-1879.0289828954838</v>
      </c>
      <c r="I100">
        <v>21856.601979867824</v>
      </c>
      <c r="J100">
        <v>19977.57299697234</v>
      </c>
      <c r="K100">
        <v>61341.200202138178</v>
      </c>
      <c r="L100">
        <v>81318.773199110525</v>
      </c>
      <c r="M100">
        <v>81318.773199110627</v>
      </c>
      <c r="N100">
        <v>93.34993772853251</v>
      </c>
      <c r="O100">
        <v>30.786369046740237</v>
      </c>
    </row>
    <row r="101" spans="1:15" x14ac:dyDescent="0.3">
      <c r="A101">
        <v>0.01</v>
      </c>
      <c r="B101">
        <v>327.50156632287252</v>
      </c>
      <c r="C101">
        <v>1122.3498735839951</v>
      </c>
      <c r="D101">
        <v>987.7659709845467</v>
      </c>
      <c r="E101">
        <v>855.72784985668193</v>
      </c>
      <c r="F101">
        <v>869.96614695003268</v>
      </c>
      <c r="G101">
        <v>894.50425958963172</v>
      </c>
      <c r="H101">
        <v>-1572.2158809650648</v>
      </c>
      <c r="I101">
        <v>21998.09276270969</v>
      </c>
      <c r="J101">
        <v>20425.876881744625</v>
      </c>
      <c r="K101">
        <v>89880.971935828304</v>
      </c>
      <c r="L101">
        <v>110306.84881757293</v>
      </c>
      <c r="M101">
        <v>110306.84881757303</v>
      </c>
      <c r="N101">
        <v>143.43892793921259</v>
      </c>
      <c r="O101">
        <v>30.605162842242294</v>
      </c>
    </row>
    <row r="102" spans="1:15" x14ac:dyDescent="0.3">
      <c r="A102">
        <v>0</v>
      </c>
      <c r="B102">
        <v>316.75000000000034</v>
      </c>
      <c r="C102">
        <v>704.14103797857615</v>
      </c>
      <c r="D102">
        <v>625.38936542765475</v>
      </c>
      <c r="E102">
        <v>541.99422637218936</v>
      </c>
      <c r="F102">
        <v>549.65394625733074</v>
      </c>
      <c r="G102">
        <v>562.05051358929359</v>
      </c>
      <c r="H102">
        <v>-1024.2109412688833</v>
      </c>
      <c r="I102">
        <v>18686.960817057185</v>
      </c>
      <c r="J102">
        <v>17662.7498757883</v>
      </c>
      <c r="K102">
        <v>135190.28985128374</v>
      </c>
      <c r="L102">
        <v>152853.03972707206</v>
      </c>
      <c r="M102">
        <v>152853.03972707214</v>
      </c>
      <c r="N102">
        <v>231.78805779713332</v>
      </c>
      <c r="O102">
        <v>30.306780726148101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7DE1-2DFB-478D-9916-4D3870B02A7B}">
  <dimension ref="A1:J102"/>
  <sheetViews>
    <sheetView workbookViewId="0">
      <pane ySplit="1" topLeftCell="A2" activePane="bottomLeft" state="frozenSplit"/>
      <selection pane="bottomLeft" activeCell="I1" sqref="I1:I1048576"/>
    </sheetView>
  </sheetViews>
  <sheetFormatPr defaultRowHeight="14.4" x14ac:dyDescent="0.3"/>
  <sheetData>
    <row r="1" spans="1:10" x14ac:dyDescent="0.3">
      <c r="A1" t="s">
        <v>0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</row>
    <row r="2" spans="1:10" x14ac:dyDescent="0.3">
      <c r="A2">
        <v>1</v>
      </c>
      <c r="B2">
        <v>-8.6434330907826457E-2</v>
      </c>
      <c r="C2">
        <v>8.6434330907826457E-2</v>
      </c>
      <c r="D2">
        <v>1.2407455647016608E-5</v>
      </c>
      <c r="E2">
        <v>74.606568161539911</v>
      </c>
      <c r="F2">
        <v>-383.78534912354286</v>
      </c>
      <c r="G2">
        <v>-383.76777663553281</v>
      </c>
      <c r="H2">
        <v>1.757248801002375E-2</v>
      </c>
      <c r="I2">
        <v>971.94327002443458</v>
      </c>
      <c r="J2">
        <v>3022.9283641368856</v>
      </c>
    </row>
    <row r="3" spans="1:10" x14ac:dyDescent="0.3">
      <c r="A3">
        <v>0.99</v>
      </c>
      <c r="G3">
        <v>-827.72170658012647</v>
      </c>
    </row>
    <row r="4" spans="1:10" x14ac:dyDescent="0.3">
      <c r="A4">
        <v>0.98</v>
      </c>
      <c r="B4">
        <v>-0.11611987000625344</v>
      </c>
      <c r="C4">
        <v>0.11611987000625344</v>
      </c>
      <c r="D4">
        <v>1.4570369000737687E-5</v>
      </c>
      <c r="E4">
        <v>75.085635194402158</v>
      </c>
      <c r="F4">
        <v>-416.20385188397012</v>
      </c>
      <c r="G4">
        <v>-416.09968752734176</v>
      </c>
      <c r="H4">
        <v>0.10416435662836426</v>
      </c>
      <c r="I4">
        <v>1426.8084752680304</v>
      </c>
      <c r="J4">
        <v>4168.0955916406838</v>
      </c>
    </row>
    <row r="5" spans="1:10" x14ac:dyDescent="0.3">
      <c r="A5">
        <v>0.97</v>
      </c>
      <c r="B5">
        <v>-0.10676095589037286</v>
      </c>
      <c r="C5">
        <v>0.10676095589037286</v>
      </c>
      <c r="D5">
        <v>3.9989472594691055E-5</v>
      </c>
      <c r="E5">
        <v>78.710284987761568</v>
      </c>
      <c r="F5">
        <v>-166.04948105011312</v>
      </c>
      <c r="G5">
        <v>-149.02714624518416</v>
      </c>
      <c r="H5">
        <v>17.02233480492897</v>
      </c>
      <c r="I5">
        <v>2016.2678843902427</v>
      </c>
      <c r="J5">
        <v>7854.489171252234</v>
      </c>
    </row>
    <row r="6" spans="1:10" x14ac:dyDescent="0.3">
      <c r="A6">
        <v>0.96</v>
      </c>
      <c r="B6">
        <v>-0.1350454718932334</v>
      </c>
      <c r="C6">
        <v>0.1350454718932334</v>
      </c>
      <c r="D6">
        <v>5.1083190212665028E-5</v>
      </c>
      <c r="E6">
        <v>80.047067501046413</v>
      </c>
      <c r="F6">
        <v>-174.8656998354702</v>
      </c>
      <c r="G6">
        <v>-123.32608102278211</v>
      </c>
      <c r="H6">
        <v>51.53961881268809</v>
      </c>
      <c r="I6">
        <v>1996.0259909686854</v>
      </c>
      <c r="J6">
        <v>8572.4954704669344</v>
      </c>
    </row>
    <row r="7" spans="1:10" x14ac:dyDescent="0.3">
      <c r="A7">
        <v>0.95000000000000007</v>
      </c>
      <c r="B7">
        <v>-0.19467613123456523</v>
      </c>
      <c r="C7">
        <v>0.19467613123456523</v>
      </c>
      <c r="D7">
        <v>8.0508311885177063E-5</v>
      </c>
      <c r="E7">
        <v>82.942477179829424</v>
      </c>
      <c r="F7">
        <v>-234.74035918079039</v>
      </c>
      <c r="G7">
        <v>-39.61949955969321</v>
      </c>
      <c r="H7">
        <v>195.12085962109717</v>
      </c>
      <c r="I7">
        <v>1423.6122102231398</v>
      </c>
      <c r="J7">
        <v>10039.023338590907</v>
      </c>
    </row>
    <row r="8" spans="1:10" x14ac:dyDescent="0.3">
      <c r="A8">
        <v>0.94000000000000006</v>
      </c>
      <c r="B8">
        <v>-8.8192844536456899E-2</v>
      </c>
      <c r="C8">
        <v>8.8192844536456899E-2</v>
      </c>
      <c r="D8">
        <v>7.9104826317308571E-5</v>
      </c>
      <c r="E8">
        <v>82.597793181236199</v>
      </c>
      <c r="F8">
        <v>-115.71094978063779</v>
      </c>
      <c r="G8">
        <v>7.4175126093710011</v>
      </c>
      <c r="H8">
        <v>123.12846239000879</v>
      </c>
      <c r="I8">
        <v>1311.2098036922648</v>
      </c>
      <c r="J8">
        <v>9929.2666758197302</v>
      </c>
    </row>
    <row r="9" spans="1:10" x14ac:dyDescent="0.3">
      <c r="A9">
        <v>0.93</v>
      </c>
      <c r="B9">
        <v>2.8739960771975736E-4</v>
      </c>
      <c r="C9">
        <v>-2.8739960771975736E-4</v>
      </c>
      <c r="D9">
        <v>6.4639061790520497E-5</v>
      </c>
      <c r="E9">
        <v>80.655329428182725</v>
      </c>
      <c r="F9">
        <v>0.492353403115807</v>
      </c>
      <c r="G9">
        <v>20.44723960014047</v>
      </c>
      <c r="H9">
        <v>19.954886197024663</v>
      </c>
      <c r="I9">
        <v>1094.6001575863752</v>
      </c>
      <c r="J9">
        <v>8681.6969814382228</v>
      </c>
    </row>
    <row r="10" spans="1:10" x14ac:dyDescent="0.3">
      <c r="A10">
        <v>0.92</v>
      </c>
      <c r="B10">
        <v>1.0140051010004378E-2</v>
      </c>
      <c r="C10">
        <v>-1.0140051010004378E-2</v>
      </c>
      <c r="D10">
        <v>5.5440761098441552E-5</v>
      </c>
      <c r="E10">
        <v>79.475396349311964</v>
      </c>
      <c r="F10">
        <v>20.480678189555007</v>
      </c>
      <c r="G10">
        <v>26.852459292720127</v>
      </c>
      <c r="H10">
        <v>6.3717811031651204</v>
      </c>
      <c r="I10">
        <v>976.63335693333113</v>
      </c>
      <c r="J10">
        <v>7714.9246616837645</v>
      </c>
    </row>
    <row r="11" spans="1:10" x14ac:dyDescent="0.3">
      <c r="A11">
        <v>0.91</v>
      </c>
      <c r="B11">
        <v>1.285806805988504E-2</v>
      </c>
      <c r="C11">
        <v>-1.285806805988504E-2</v>
      </c>
      <c r="D11">
        <v>4.8956862054791114E-5</v>
      </c>
      <c r="E11">
        <v>78.61647891589962</v>
      </c>
      <c r="F11">
        <v>29.59775684884853</v>
      </c>
      <c r="G11">
        <v>32.097332472739687</v>
      </c>
      <c r="H11">
        <v>2.4995756238911584</v>
      </c>
      <c r="I11">
        <v>877.95503100341762</v>
      </c>
      <c r="J11">
        <v>6900.3059682597268</v>
      </c>
    </row>
    <row r="12" spans="1:10" x14ac:dyDescent="0.3">
      <c r="A12">
        <v>0.9</v>
      </c>
      <c r="B12">
        <v>1.3966247088918938E-2</v>
      </c>
      <c r="C12">
        <v>-1.3966247088918938E-2</v>
      </c>
      <c r="D12">
        <v>4.591367754312533E-5</v>
      </c>
      <c r="E12">
        <v>78.212249178832522</v>
      </c>
      <c r="F12">
        <v>34.239558993305359</v>
      </c>
      <c r="G12">
        <v>35.80500155688047</v>
      </c>
      <c r="H12">
        <v>1.5654425635751099</v>
      </c>
      <c r="I12">
        <v>831.66651730413412</v>
      </c>
      <c r="J12">
        <v>6490.0770334583021</v>
      </c>
    </row>
    <row r="13" spans="1:10" x14ac:dyDescent="0.3">
      <c r="A13">
        <v>0.89</v>
      </c>
      <c r="B13">
        <v>1.4739187069947835E-2</v>
      </c>
      <c r="C13">
        <v>-1.4739187069947835E-2</v>
      </c>
      <c r="D13">
        <v>4.4671293056995866E-5</v>
      </c>
      <c r="E13">
        <v>78.052810354068271</v>
      </c>
      <c r="F13">
        <v>36.997252279482261</v>
      </c>
      <c r="G13">
        <v>38.304396592487976</v>
      </c>
      <c r="H13">
        <v>1.3071443130057119</v>
      </c>
      <c r="I13">
        <v>816.61782419336714</v>
      </c>
      <c r="J13">
        <v>6330.515170036685</v>
      </c>
    </row>
    <row r="14" spans="1:10" x14ac:dyDescent="0.3">
      <c r="A14">
        <v>0.88</v>
      </c>
      <c r="B14">
        <v>1.5419369990281265E-2</v>
      </c>
      <c r="C14">
        <v>-1.5419369990281265E-2</v>
      </c>
      <c r="D14">
        <v>4.4223530388298643E-5</v>
      </c>
      <c r="E14">
        <v>78.002294613361485</v>
      </c>
      <c r="F14">
        <v>38.921737303149186</v>
      </c>
      <c r="G14">
        <v>40.170804279894739</v>
      </c>
      <c r="H14">
        <v>1.2490669767455531</v>
      </c>
      <c r="I14">
        <v>815.82467475741157</v>
      </c>
      <c r="J14">
        <v>6287.8524264612352</v>
      </c>
    </row>
    <row r="15" spans="1:10" x14ac:dyDescent="0.3">
      <c r="A15">
        <v>0.87</v>
      </c>
      <c r="B15">
        <v>1.6082214049199895E-2</v>
      </c>
      <c r="C15">
        <v>-1.6082214049199895E-2</v>
      </c>
      <c r="D15">
        <v>4.4065268502769347E-5</v>
      </c>
      <c r="E15">
        <v>77.990992621682636</v>
      </c>
      <c r="F15">
        <v>40.563730722109398</v>
      </c>
      <c r="G15">
        <v>41.81641577949722</v>
      </c>
      <c r="H15">
        <v>1.2526850573878219</v>
      </c>
      <c r="I15">
        <v>819.882084916503</v>
      </c>
      <c r="J15">
        <v>6287.0852328236942</v>
      </c>
    </row>
    <row r="16" spans="1:10" x14ac:dyDescent="0.3">
      <c r="A16">
        <v>0.86</v>
      </c>
      <c r="B16">
        <v>1.6758748005653846E-2</v>
      </c>
      <c r="C16">
        <v>-1.6758748005653846E-2</v>
      </c>
      <c r="D16">
        <v>4.3973831192273755E-5</v>
      </c>
      <c r="E16">
        <v>77.987947024406054</v>
      </c>
      <c r="F16">
        <v>42.191310439535336</v>
      </c>
      <c r="G16">
        <v>43.458691794645276</v>
      </c>
      <c r="H16">
        <v>1.267381355109938</v>
      </c>
      <c r="I16">
        <v>824.50536283957933</v>
      </c>
      <c r="J16">
        <v>6294.1295712266819</v>
      </c>
    </row>
    <row r="17" spans="1:10" x14ac:dyDescent="0.3">
      <c r="A17">
        <v>0.85</v>
      </c>
      <c r="B17">
        <v>1.7462931293813159E-2</v>
      </c>
      <c r="C17">
        <v>-1.7462931293813159E-2</v>
      </c>
      <c r="D17">
        <v>4.3866969552267332E-5</v>
      </c>
      <c r="E17">
        <v>77.981848349373195</v>
      </c>
      <c r="F17">
        <v>43.916846307799368</v>
      </c>
      <c r="G17">
        <v>45.192099478845449</v>
      </c>
      <c r="H17">
        <v>1.2752531710460842</v>
      </c>
      <c r="I17">
        <v>828.19792853810156</v>
      </c>
      <c r="J17">
        <v>6296.7106834749529</v>
      </c>
    </row>
    <row r="18" spans="1:10" x14ac:dyDescent="0.3">
      <c r="A18">
        <v>0.84</v>
      </c>
      <c r="B18">
        <v>1.8201161713567386E-2</v>
      </c>
      <c r="C18">
        <v>-1.8201161713567386E-2</v>
      </c>
      <c r="D18">
        <v>4.3724790889895645E-5</v>
      </c>
      <c r="E18">
        <v>77.970159007272741</v>
      </c>
      <c r="F18">
        <v>45.777057643078187</v>
      </c>
      <c r="G18">
        <v>47.049622298124483</v>
      </c>
      <c r="H18">
        <v>1.2725646550462932</v>
      </c>
      <c r="I18">
        <v>830.73548565387387</v>
      </c>
      <c r="J18">
        <v>6292.3423423413815</v>
      </c>
    </row>
    <row r="19" spans="1:10" x14ac:dyDescent="0.3">
      <c r="A19">
        <v>0.83000000000000007</v>
      </c>
      <c r="B19">
        <v>1.8976545769004791E-2</v>
      </c>
      <c r="C19">
        <v>-1.8976545769004791E-2</v>
      </c>
      <c r="D19">
        <v>4.3551074318782116E-5</v>
      </c>
      <c r="E19">
        <v>77.953622997941338</v>
      </c>
      <c r="F19">
        <v>47.777174118239877</v>
      </c>
      <c r="G19">
        <v>49.038236688593138</v>
      </c>
      <c r="H19">
        <v>1.2610625703532614</v>
      </c>
      <c r="I19">
        <v>832.34529204812532</v>
      </c>
      <c r="J19">
        <v>6282.1156771497572</v>
      </c>
    </row>
    <row r="20" spans="1:10" x14ac:dyDescent="0.3">
      <c r="A20">
        <v>0.82000000000000006</v>
      </c>
      <c r="B20">
        <v>1.9790933413801517E-2</v>
      </c>
      <c r="C20">
        <v>-1.9790933413801517E-2</v>
      </c>
      <c r="D20">
        <v>4.3356079581393236E-5</v>
      </c>
      <c r="E20">
        <v>77.93381745657085</v>
      </c>
      <c r="F20">
        <v>49.912341025533379</v>
      </c>
      <c r="G20">
        <v>51.156154254130335</v>
      </c>
      <c r="H20">
        <v>1.2438132285969579</v>
      </c>
      <c r="I20">
        <v>833.33370940713223</v>
      </c>
      <c r="J20">
        <v>6267.945145609523</v>
      </c>
    </row>
    <row r="21" spans="1:10" x14ac:dyDescent="0.3">
      <c r="A21">
        <v>0.81</v>
      </c>
      <c r="B21">
        <v>2.0645825972320713E-2</v>
      </c>
      <c r="C21">
        <v>-2.0645825972320713E-2</v>
      </c>
      <c r="D21">
        <v>4.314996598478684E-5</v>
      </c>
      <c r="E21">
        <v>77.912231423532162</v>
      </c>
      <c r="F21">
        <v>52.176569504638557</v>
      </c>
      <c r="G21">
        <v>53.400121658253163</v>
      </c>
      <c r="H21">
        <v>1.2235521536146039</v>
      </c>
      <c r="I21">
        <v>833.95382923543457</v>
      </c>
      <c r="J21">
        <v>6251.56028030163</v>
      </c>
    </row>
    <row r="22" spans="1:10" x14ac:dyDescent="0.3">
      <c r="A22">
        <v>0.8</v>
      </c>
      <c r="B22">
        <v>2.1542734803291469E-2</v>
      </c>
      <c r="C22">
        <v>-2.1542734803291469E-2</v>
      </c>
      <c r="D22">
        <v>4.2940894579010023E-5</v>
      </c>
      <c r="E22">
        <v>77.890020052453778</v>
      </c>
      <c r="F22">
        <v>54.565695823322081</v>
      </c>
      <c r="G22">
        <v>55.767967051765751</v>
      </c>
      <c r="H22">
        <v>1.2022712284436694</v>
      </c>
      <c r="I22">
        <v>834.38062806876621</v>
      </c>
      <c r="J22">
        <v>6234.2612341667163</v>
      </c>
    </row>
    <row r="23" spans="1:10" x14ac:dyDescent="0.3">
      <c r="A23">
        <v>0.79</v>
      </c>
      <c r="B23">
        <v>2.2483307585392472E-2</v>
      </c>
      <c r="C23">
        <v>-2.2483307585392472E-2</v>
      </c>
      <c r="D23">
        <v>4.2734890699228628E-5</v>
      </c>
      <c r="E23">
        <v>77.868008413320965</v>
      </c>
      <c r="F23">
        <v>57.077889073098163</v>
      </c>
      <c r="G23">
        <v>58.259171592326915</v>
      </c>
      <c r="H23">
        <v>1.1812825192287499</v>
      </c>
      <c r="I23">
        <v>834.72382422623298</v>
      </c>
      <c r="J23">
        <v>6216.9493365386697</v>
      </c>
    </row>
    <row r="24" spans="1:10" x14ac:dyDescent="0.3">
      <c r="A24">
        <v>0.78</v>
      </c>
      <c r="B24">
        <v>2.3469379323213808E-2</v>
      </c>
      <c r="C24">
        <v>-2.3469379323213808E-2</v>
      </c>
      <c r="D24">
        <v>4.2536183665960533E-5</v>
      </c>
      <c r="E24">
        <v>77.846757791217144</v>
      </c>
      <c r="F24">
        <v>59.71342648597215</v>
      </c>
      <c r="G24">
        <v>60.874819424912822</v>
      </c>
      <c r="H24">
        <v>1.161392938940669</v>
      </c>
      <c r="I24">
        <v>835.04752342591996</v>
      </c>
      <c r="J24">
        <v>6200.220262008741</v>
      </c>
    </row>
    <row r="25" spans="1:10" x14ac:dyDescent="0.3">
      <c r="A25">
        <v>0.77</v>
      </c>
      <c r="B25">
        <v>2.4503012540125414E-2</v>
      </c>
      <c r="C25">
        <v>-2.4503012540125414E-2</v>
      </c>
      <c r="D25">
        <v>4.2347559196852777E-5</v>
      </c>
      <c r="E25">
        <v>77.826627624793829</v>
      </c>
      <c r="F25">
        <v>62.474439263774535</v>
      </c>
      <c r="G25">
        <v>63.617496286934951</v>
      </c>
      <c r="H25">
        <v>1.1430570231604158</v>
      </c>
      <c r="I25">
        <v>835.38601485678862</v>
      </c>
      <c r="J25">
        <v>6184.4453747713924</v>
      </c>
    </row>
    <row r="26" spans="1:10" x14ac:dyDescent="0.3">
      <c r="A26">
        <v>0.76</v>
      </c>
      <c r="B26">
        <v>2.5586543440848649E-2</v>
      </c>
      <c r="C26">
        <v>-2.5586543440848649E-2</v>
      </c>
      <c r="D26">
        <v>4.217062460367508E-5</v>
      </c>
      <c r="E26">
        <v>77.807819700603361</v>
      </c>
      <c r="F26">
        <v>65.36481440954384</v>
      </c>
      <c r="G26">
        <v>66.491297320600324</v>
      </c>
      <c r="H26">
        <v>1.1264829110564905</v>
      </c>
      <c r="I26">
        <v>835.75409560553328</v>
      </c>
      <c r="J26">
        <v>6169.8276584964833</v>
      </c>
    </row>
    <row r="27" spans="1:10" x14ac:dyDescent="0.3">
      <c r="A27">
        <v>0.75</v>
      </c>
      <c r="B27">
        <v>2.6722630025808661E-2</v>
      </c>
      <c r="C27">
        <v>-2.6722630025808661E-2</v>
      </c>
      <c r="D27">
        <v>4.2006015189300119E-5</v>
      </c>
      <c r="E27">
        <v>77.79040998439811</v>
      </c>
      <c r="F27">
        <v>68.390211374190642</v>
      </c>
      <c r="G27">
        <v>69.501914771606877</v>
      </c>
      <c r="H27">
        <v>1.1117033974162398</v>
      </c>
      <c r="I27">
        <v>836.15343019253578</v>
      </c>
      <c r="J27">
        <v>6156.439846465777</v>
      </c>
    </row>
    <row r="28" spans="1:10" x14ac:dyDescent="0.3">
      <c r="A28">
        <v>0.74</v>
      </c>
      <c r="B28">
        <v>2.7914293155523521E-2</v>
      </c>
      <c r="C28">
        <v>-2.7914293155523521E-2</v>
      </c>
      <c r="D28">
        <v>4.1853586193831168E-5</v>
      </c>
      <c r="E28">
        <v>77.774375751015128</v>
      </c>
      <c r="F28">
        <v>71.558094458132118</v>
      </c>
      <c r="G28">
        <v>72.656722605608977</v>
      </c>
      <c r="H28">
        <v>1.0986281474768653</v>
      </c>
      <c r="I28">
        <v>836.57680647335064</v>
      </c>
      <c r="J28">
        <v>6144.2547996219873</v>
      </c>
    </row>
    <row r="29" spans="1:10" x14ac:dyDescent="0.3">
      <c r="A29">
        <v>0.73</v>
      </c>
      <c r="B29">
        <v>2.9164930391587695E-2</v>
      </c>
      <c r="C29">
        <v>-2.9164930391587695E-2</v>
      </c>
      <c r="D29">
        <v>4.1712653973814917E-5</v>
      </c>
      <c r="E29">
        <v>77.75962805952318</v>
      </c>
      <c r="F29">
        <v>74.877597121357653</v>
      </c>
      <c r="G29">
        <v>75.964692205527555</v>
      </c>
      <c r="H29">
        <v>1.0870950841699056</v>
      </c>
      <c r="I29">
        <v>837.01227619993074</v>
      </c>
      <c r="J29">
        <v>6133.1803446761587</v>
      </c>
    </row>
    <row r="30" spans="1:10" x14ac:dyDescent="0.3">
      <c r="A30">
        <v>0.72</v>
      </c>
      <c r="B30">
        <v>3.0478369141261809E-2</v>
      </c>
      <c r="C30">
        <v>-3.0478369141261809E-2</v>
      </c>
      <c r="D30">
        <v>4.1582047895658423E-5</v>
      </c>
      <c r="E30">
        <v>77.746017588477244</v>
      </c>
      <c r="F30">
        <v>78.359768400668514</v>
      </c>
      <c r="G30">
        <v>79.436648069145861</v>
      </c>
      <c r="H30">
        <v>1.0768796684773418</v>
      </c>
      <c r="I30">
        <v>837.44347186867139</v>
      </c>
      <c r="J30">
        <v>6123.0646891814249</v>
      </c>
    </row>
    <row r="31" spans="1:10" x14ac:dyDescent="0.3">
      <c r="A31">
        <v>0.71</v>
      </c>
      <c r="B31">
        <v>3.1858823758864743E-2</v>
      </c>
      <c r="C31">
        <v>-3.1858823758864743E-2</v>
      </c>
      <c r="D31">
        <v>4.1460466542639685E-5</v>
      </c>
      <c r="E31">
        <v>77.733382343863511</v>
      </c>
      <c r="F31">
        <v>82.01699898221645</v>
      </c>
      <c r="G31">
        <v>83.084758721245692</v>
      </c>
      <c r="H31">
        <v>1.0677597390292417</v>
      </c>
      <c r="I31">
        <v>837.85539224922888</v>
      </c>
      <c r="J31">
        <v>6113.7475104090554</v>
      </c>
    </row>
    <row r="32" spans="1:10" x14ac:dyDescent="0.3">
      <c r="A32">
        <v>0.70000000000000007</v>
      </c>
      <c r="B32">
        <v>3.3310903277297875E-2</v>
      </c>
      <c r="C32">
        <v>-3.3310903277297875E-2</v>
      </c>
      <c r="D32">
        <v>4.1346551837626498E-5</v>
      </c>
      <c r="E32">
        <v>77.721556405693178</v>
      </c>
      <c r="F32">
        <v>85.862993631857961</v>
      </c>
      <c r="G32">
        <v>86.922517308279268</v>
      </c>
      <c r="H32">
        <v>1.0595236764213103</v>
      </c>
      <c r="I32">
        <v>838.23487196979249</v>
      </c>
      <c r="J32">
        <v>6105.0682675646476</v>
      </c>
    </row>
    <row r="33" spans="1:10" x14ac:dyDescent="0.3">
      <c r="A33">
        <v>0.69000000000000006</v>
      </c>
      <c r="B33">
        <v>3.48396015125393E-2</v>
      </c>
      <c r="C33">
        <v>-3.48396015125393E-2</v>
      </c>
      <c r="D33">
        <v>4.123899610208115E-5</v>
      </c>
      <c r="E33">
        <v>77.710383507411791</v>
      </c>
      <c r="F33">
        <v>89.912597121254976</v>
      </c>
      <c r="G33">
        <v>90.964582551509665</v>
      </c>
      <c r="H33">
        <v>1.0519854302546854</v>
      </c>
      <c r="I33">
        <v>838.57181733924688</v>
      </c>
      <c r="J33">
        <v>6096.8800617709612</v>
      </c>
    </row>
    <row r="34" spans="1:10" x14ac:dyDescent="0.3">
      <c r="A34">
        <v>0.68</v>
      </c>
      <c r="B34">
        <v>3.6450289537784786E-2</v>
      </c>
      <c r="C34">
        <v>-3.6450289537784786E-2</v>
      </c>
      <c r="D34">
        <v>4.1136606447879653E-5</v>
      </c>
      <c r="E34">
        <v>77.699724870226518</v>
      </c>
      <c r="F34">
        <v>94.181668808863165</v>
      </c>
      <c r="G34">
        <v>95.226660515455777</v>
      </c>
      <c r="H34">
        <v>1.0449917065926071</v>
      </c>
      <c r="I34">
        <v>838.85970163021568</v>
      </c>
      <c r="J34">
        <v>6089.057258845296</v>
      </c>
    </row>
    <row r="35" spans="1:10" x14ac:dyDescent="0.3">
      <c r="A35">
        <v>0.67</v>
      </c>
      <c r="B35">
        <v>3.8148713530110921E-2</v>
      </c>
      <c r="C35">
        <v>-3.8148713530110921E-2</v>
      </c>
      <c r="D35">
        <v>4.1038334211762048E-5</v>
      </c>
      <c r="E35">
        <v>77.689462329954736</v>
      </c>
      <c r="F35">
        <v>98.687017853903441</v>
      </c>
      <c r="G35">
        <v>99.725440937084102</v>
      </c>
      <c r="H35">
        <v>1.0384230831806607</v>
      </c>
      <c r="I35">
        <v>839.09545585072146</v>
      </c>
      <c r="J35">
        <v>6081.4979960325481</v>
      </c>
    </row>
    <row r="36" spans="1:10" x14ac:dyDescent="0.3">
      <c r="A36">
        <v>0.66</v>
      </c>
      <c r="B36">
        <v>3.9940999794205963E-2</v>
      </c>
      <c r="C36">
        <v>-3.9940999794205963E-2</v>
      </c>
      <c r="D36">
        <v>4.0943280061023218E-5</v>
      </c>
      <c r="E36">
        <v>77.679498209988637</v>
      </c>
      <c r="F36">
        <v>103.44639830290879</v>
      </c>
      <c r="G36">
        <v>104.47858948951233</v>
      </c>
      <c r="H36">
        <v>1.0321911866035371</v>
      </c>
      <c r="I36">
        <v>839.27895406748337</v>
      </c>
      <c r="J36">
        <v>6074.1231727780432</v>
      </c>
    </row>
    <row r="37" spans="1:10" x14ac:dyDescent="0.3">
      <c r="A37">
        <v>0.65</v>
      </c>
      <c r="B37">
        <v>4.183366778155171E-2</v>
      </c>
      <c r="C37">
        <v>-4.183366778155171E-2</v>
      </c>
      <c r="D37">
        <v>4.08506847197546E-5</v>
      </c>
      <c r="E37">
        <v>77.669753305568463</v>
      </c>
      <c r="F37">
        <v>108.47855681209052</v>
      </c>
      <c r="G37">
        <v>109.5047906323279</v>
      </c>
      <c r="H37">
        <v>1.0262338202373811</v>
      </c>
      <c r="I37">
        <v>839.41228316166041</v>
      </c>
      <c r="J37">
        <v>6066.8734382312014</v>
      </c>
    </row>
    <row r="38" spans="1:10" x14ac:dyDescent="0.3">
      <c r="A38">
        <v>0.64</v>
      </c>
      <c r="B38">
        <v>4.3833651998620146E-2</v>
      </c>
      <c r="C38">
        <v>-4.3833651998620146E-2</v>
      </c>
      <c r="D38">
        <v>4.0759913052219769E-5</v>
      </c>
      <c r="E38">
        <v>77.66016404939748</v>
      </c>
      <c r="F38">
        <v>113.80332542114382</v>
      </c>
      <c r="G38">
        <v>114.8238348903654</v>
      </c>
      <c r="H38">
        <v>1.020509469221573</v>
      </c>
      <c r="I38">
        <v>839.49894892211478</v>
      </c>
      <c r="J38">
        <v>6059.7053672502407</v>
      </c>
    </row>
    <row r="39" spans="1:10" x14ac:dyDescent="0.3">
      <c r="A39">
        <v>0.63</v>
      </c>
      <c r="B39">
        <v>4.5948332462957903E-2</v>
      </c>
      <c r="C39">
        <v>-4.5948332462957903E-2</v>
      </c>
      <c r="D39">
        <v>4.0670436874021255E-5</v>
      </c>
      <c r="E39">
        <v>77.650679608084772</v>
      </c>
      <c r="F39">
        <v>119.44174926845199</v>
      </c>
      <c r="G39">
        <v>120.45674142196737</v>
      </c>
      <c r="H39">
        <v>1.0149921535153843</v>
      </c>
      <c r="I39">
        <v>839.54312948452684</v>
      </c>
      <c r="J39">
        <v>6052.587668999151</v>
      </c>
    </row>
    <row r="40" spans="1:10" x14ac:dyDescent="0.3">
      <c r="A40">
        <v>0.62</v>
      </c>
      <c r="B40">
        <v>4.8185574099849707E-2</v>
      </c>
      <c r="C40">
        <v>-4.8185574099849707E-2</v>
      </c>
      <c r="D40">
        <v>4.0581818956460294E-5</v>
      </c>
      <c r="E40">
        <v>77.641259252444229</v>
      </c>
      <c r="F40">
        <v>125.41624534282352</v>
      </c>
      <c r="G40">
        <v>126.42591237535264</v>
      </c>
      <c r="H40">
        <v>1.0096670325291244</v>
      </c>
      <c r="I40">
        <v>839.54902636237443</v>
      </c>
      <c r="J40">
        <v>6045.4978128885887</v>
      </c>
    </row>
    <row r="41" spans="1:10" x14ac:dyDescent="0.3">
      <c r="A41">
        <v>0.61</v>
      </c>
      <c r="B41">
        <v>5.0553775699431446E-2</v>
      </c>
      <c r="C41">
        <v>-5.0553775699431446E-2</v>
      </c>
      <c r="D41">
        <v>4.0493699576521157E-5</v>
      </c>
      <c r="E41">
        <v>77.631870196397315</v>
      </c>
      <c r="F41">
        <v>131.7507896373323</v>
      </c>
      <c r="G41">
        <v>132.75531661587678</v>
      </c>
      <c r="H41">
        <v>1.004526978544479</v>
      </c>
      <c r="I41">
        <v>839.52034562386496</v>
      </c>
      <c r="J41">
        <v>6038.4192984312049</v>
      </c>
    </row>
    <row r="42" spans="1:10" x14ac:dyDescent="0.3">
      <c r="A42">
        <v>0.6</v>
      </c>
      <c r="B42">
        <v>5.3061928019913877E-2</v>
      </c>
      <c r="C42">
        <v>-5.3061928019913877E-2</v>
      </c>
      <c r="D42">
        <v>4.040578527043756E-5</v>
      </c>
      <c r="E42">
        <v>77.622485851415448</v>
      </c>
      <c r="F42">
        <v>138.47113183562391</v>
      </c>
      <c r="G42">
        <v>139.47070182528191</v>
      </c>
      <c r="H42">
        <v>0.99956998965801147</v>
      </c>
      <c r="I42">
        <v>839.45989964338617</v>
      </c>
      <c r="J42">
        <v>6031.3395050244962</v>
      </c>
    </row>
    <row r="43" spans="1:10" x14ac:dyDescent="0.3">
      <c r="A43">
        <v>0.59</v>
      </c>
      <c r="B43">
        <v>5.5719681951716914E-2</v>
      </c>
      <c r="C43">
        <v>-5.5719681951716914E-2</v>
      </c>
      <c r="D43">
        <v>4.0317839487774238E-5</v>
      </c>
      <c r="E43">
        <v>77.613084453758361</v>
      </c>
      <c r="F43">
        <v>145.60503983379505</v>
      </c>
      <c r="G43">
        <v>146.59983717938098</v>
      </c>
      <c r="H43">
        <v>0.99479734558594779</v>
      </c>
      <c r="I43">
        <v>839.36932335858933</v>
      </c>
      <c r="J43">
        <v>6024.2480736418502</v>
      </c>
    </row>
    <row r="44" spans="1:10" x14ac:dyDescent="0.3">
      <c r="A44">
        <v>0.57999999999999996</v>
      </c>
      <c r="B44">
        <v>5.8537426712757641E-2</v>
      </c>
      <c r="C44">
        <v>-5.8537426712757641E-2</v>
      </c>
      <c r="D44">
        <v>4.0229674504112019E-5</v>
      </c>
      <c r="E44">
        <v>77.603647963830866</v>
      </c>
      <c r="F44">
        <v>153.18257575106085</v>
      </c>
      <c r="G44">
        <v>154.17278807817948</v>
      </c>
      <c r="H44">
        <v>0.99021232711862628</v>
      </c>
      <c r="I44">
        <v>839.24888580980235</v>
      </c>
      <c r="J44">
        <v>6017.1356983969708</v>
      </c>
    </row>
    <row r="45" spans="1:10" x14ac:dyDescent="0.3">
      <c r="A45">
        <v>0.57000000000000006</v>
      </c>
      <c r="B45">
        <v>6.1526378181375491E-2</v>
      </c>
      <c r="C45">
        <v>-6.1526378181375491E-2</v>
      </c>
      <c r="D45">
        <v>4.0141144203107802E-5</v>
      </c>
      <c r="E45">
        <v>77.594161172481847</v>
      </c>
      <c r="F45">
        <v>161.23640525986303</v>
      </c>
      <c r="G45">
        <v>162.22222463180626</v>
      </c>
      <c r="H45">
        <v>0.98581937194322167</v>
      </c>
      <c r="I45">
        <v>839.09738180936029</v>
      </c>
      <c r="J45">
        <v>6009.9932429991277</v>
      </c>
    </row>
    <row r="46" spans="1:10" x14ac:dyDescent="0.3">
      <c r="A46">
        <v>0.56000000000000005</v>
      </c>
      <c r="B46">
        <v>6.4698677567136209E-2</v>
      </c>
      <c r="C46">
        <v>-6.4698677567136209E-2</v>
      </c>
      <c r="D46">
        <v>4.0052137417425158E-5</v>
      </c>
      <c r="E46">
        <v>77.584610953046763</v>
      </c>
      <c r="F46">
        <v>169.80214290054923</v>
      </c>
      <c r="G46">
        <v>170.78376644624322</v>
      </c>
      <c r="H46">
        <v>0.98162354569398769</v>
      </c>
      <c r="I46">
        <v>838.91208656701622</v>
      </c>
      <c r="J46">
        <v>6002.811097489498</v>
      </c>
    </row>
    <row r="47" spans="1:10" x14ac:dyDescent="0.3">
      <c r="A47">
        <v>0.55000000000000004</v>
      </c>
      <c r="B47">
        <v>6.8067499697053668E-2</v>
      </c>
      <c r="C47">
        <v>-6.8067499697053668E-2</v>
      </c>
      <c r="D47">
        <v>3.9962571889081923E-5</v>
      </c>
      <c r="E47">
        <v>77.574985652864711</v>
      </c>
      <c r="F47">
        <v>178.91873259101203</v>
      </c>
      <c r="G47">
        <v>179.89636287471419</v>
      </c>
      <c r="H47">
        <v>0.97763028370216343</v>
      </c>
      <c r="I47">
        <v>838.68876469842917</v>
      </c>
      <c r="J47">
        <v>5995.5787525451387</v>
      </c>
    </row>
    <row r="48" spans="1:10" x14ac:dyDescent="0.3">
      <c r="A48">
        <v>0.54</v>
      </c>
      <c r="B48">
        <v>7.1647171043920155E-2</v>
      </c>
      <c r="C48">
        <v>-7.1647171043920155E-2</v>
      </c>
      <c r="D48">
        <v>3.9872389335003195E-5</v>
      </c>
      <c r="E48">
        <v>77.565274682815982</v>
      </c>
      <c r="F48">
        <v>188.62886246064099</v>
      </c>
      <c r="G48">
        <v>189.60270791875791</v>
      </c>
      <c r="H48">
        <v>0.97384545811691892</v>
      </c>
      <c r="I48">
        <v>838.42173785291914</v>
      </c>
      <c r="J48">
        <v>5988.2846493381385</v>
      </c>
    </row>
    <row r="49" spans="1:10" x14ac:dyDescent="0.3">
      <c r="A49">
        <v>0.53</v>
      </c>
      <c r="B49">
        <v>7.5453295864619754E-2</v>
      </c>
      <c r="C49">
        <v>-7.5453295864619754E-2</v>
      </c>
      <c r="D49">
        <v>3.9781551335819762E-5</v>
      </c>
      <c r="E49">
        <v>77.555468248488125</v>
      </c>
      <c r="F49">
        <v>198.97941207499835</v>
      </c>
      <c r="G49">
        <v>199.94968773622011</v>
      </c>
      <c r="H49">
        <v>0.97027566122177378</v>
      </c>
      <c r="I49">
        <v>838.10399412944855</v>
      </c>
      <c r="J49">
        <v>5980.9162239856205</v>
      </c>
    </row>
    <row r="50" spans="1:10" x14ac:dyDescent="0.3">
      <c r="A50">
        <v>0.52</v>
      </c>
      <c r="B50">
        <v>7.9502890069759191E-2</v>
      </c>
      <c r="C50">
        <v>-7.9502890069759191E-2</v>
      </c>
      <c r="D50">
        <v>3.9690036494568877E-5</v>
      </c>
      <c r="E50">
        <v>77.545557283415718</v>
      </c>
      <c r="F50">
        <v>210.0219291656922</v>
      </c>
      <c r="G50">
        <v>210.98885794041419</v>
      </c>
      <c r="H50">
        <v>0.9669287747219929</v>
      </c>
      <c r="I50">
        <v>837.72734699494345</v>
      </c>
      <c r="J50">
        <v>5973.4602126352574</v>
      </c>
    </row>
    <row r="51" spans="1:10" x14ac:dyDescent="0.3">
      <c r="A51">
        <v>0.51</v>
      </c>
      <c r="B51">
        <v>8.3814521009785162E-2</v>
      </c>
      <c r="C51">
        <v>-8.3814521009785162E-2</v>
      </c>
      <c r="D51">
        <v>3.9597838646585669E-5</v>
      </c>
      <c r="E51">
        <v>77.535533550512554</v>
      </c>
      <c r="F51">
        <v>221.81313174751872</v>
      </c>
      <c r="G51">
        <v>222.77694651631035</v>
      </c>
      <c r="H51">
        <v>0.9638147687916081</v>
      </c>
      <c r="I51">
        <v>837.282636916157</v>
      </c>
      <c r="J51">
        <v>5965.9031747620847</v>
      </c>
    </row>
    <row r="52" spans="1:10" x14ac:dyDescent="0.3">
      <c r="A52">
        <v>0.5</v>
      </c>
      <c r="B52">
        <v>8.8408451976535879E-2</v>
      </c>
      <c r="C52">
        <v>-8.8408451976535879E-2</v>
      </c>
      <c r="D52">
        <v>3.950496579411724E-5</v>
      </c>
      <c r="E52">
        <v>77.525389863960427</v>
      </c>
      <c r="F52">
        <v>234.41543371505369</v>
      </c>
      <c r="G52">
        <v>235.37638037882641</v>
      </c>
      <c r="H52">
        <v>0.96094666377270976</v>
      </c>
      <c r="I52">
        <v>836.75996748595196</v>
      </c>
      <c r="J52">
        <v>5958.2321783484085</v>
      </c>
    </row>
    <row r="53" spans="1:10" x14ac:dyDescent="0.3">
      <c r="A53">
        <v>0.49</v>
      </c>
      <c r="B53">
        <v>9.3306789945424712E-2</v>
      </c>
      <c r="C53">
        <v>-9.3306789945424712E-2</v>
      </c>
      <c r="D53">
        <v>3.9411439026800983E-5</v>
      </c>
      <c r="E53">
        <v>77.515120324235667</v>
      </c>
      <c r="F53">
        <v>247.89749445296519</v>
      </c>
      <c r="G53">
        <v>248.8558359627564</v>
      </c>
      <c r="H53">
        <v>0.95834150979121357</v>
      </c>
      <c r="I53">
        <v>836.14895758461637</v>
      </c>
      <c r="J53">
        <v>5950.4355199031725</v>
      </c>
    </row>
    <row r="54" spans="1:10" x14ac:dyDescent="0.3">
      <c r="A54">
        <v>0.48</v>
      </c>
      <c r="B54">
        <v>9.8533635370835537E-2</v>
      </c>
      <c r="C54">
        <v>-9.8533635370835537E-2</v>
      </c>
      <c r="D54">
        <v>3.9317290920156051E-5</v>
      </c>
      <c r="E54">
        <v>77.504720491234934</v>
      </c>
      <c r="F54">
        <v>262.33479396544294</v>
      </c>
      <c r="G54">
        <v>263.29081525331469</v>
      </c>
      <c r="H54">
        <v>0.95602128787172103</v>
      </c>
      <c r="I54">
        <v>835.43899594310915</v>
      </c>
      <c r="J54">
        <v>5942.5033895808019</v>
      </c>
    </row>
    <row r="55" spans="1:10" x14ac:dyDescent="0.3">
      <c r="A55">
        <v>0.47000000000000003</v>
      </c>
      <c r="B55">
        <v>0.10411523222767619</v>
      </c>
      <c r="C55">
        <v>-0.10411523222767619</v>
      </c>
      <c r="D55">
        <v>3.9222562692936867E-5</v>
      </c>
      <c r="E55">
        <v>77.494187385064691</v>
      </c>
      <c r="F55">
        <v>277.81023714765632</v>
      </c>
      <c r="G55">
        <v>278.76425073180235</v>
      </c>
      <c r="H55">
        <v>0.95401358414601223</v>
      </c>
      <c r="I55">
        <v>834.61947583802578</v>
      </c>
      <c r="J55">
        <v>5934.428344506885</v>
      </c>
    </row>
    <row r="56" spans="1:10" x14ac:dyDescent="0.3">
      <c r="A56">
        <v>0.46</v>
      </c>
      <c r="B56">
        <v>0.11008011773081096</v>
      </c>
      <c r="C56">
        <v>-0.11008011773081096</v>
      </c>
      <c r="D56">
        <v>3.9127299811168994E-5</v>
      </c>
      <c r="E56">
        <v>77.483519258711198</v>
      </c>
      <c r="F56">
        <v>294.41479453113124</v>
      </c>
      <c r="G56">
        <v>295.36714649317412</v>
      </c>
      <c r="H56">
        <v>0.95235196204290384</v>
      </c>
      <c r="I56">
        <v>833.67999430201212</v>
      </c>
      <c r="J56">
        <v>5926.2055136704748</v>
      </c>
    </row>
    <row r="57" spans="1:10" x14ac:dyDescent="0.3">
      <c r="A57">
        <v>0.45</v>
      </c>
      <c r="B57">
        <v>0.11645927004961755</v>
      </c>
      <c r="C57">
        <v>-0.11645927004961755</v>
      </c>
      <c r="D57">
        <v>3.9031545570676553E-5</v>
      </c>
      <c r="E57">
        <v>77.472715054869212</v>
      </c>
      <c r="F57">
        <v>312.24818913078991</v>
      </c>
      <c r="G57">
        <v>313.19926503341151</v>
      </c>
      <c r="H57">
        <v>0.95107590262157748</v>
      </c>
      <c r="I57">
        <v>832.61049035789983</v>
      </c>
      <c r="J57">
        <v>5917.8324110830472</v>
      </c>
    </row>
    <row r="58" spans="1:10" x14ac:dyDescent="0.3">
      <c r="A58">
        <v>0.44</v>
      </c>
      <c r="B58">
        <v>0.12328625237242589</v>
      </c>
      <c r="C58">
        <v>-0.12328625237242589</v>
      </c>
      <c r="D58">
        <v>3.8935333381609176E-5</v>
      </c>
      <c r="E58">
        <v>77.46177363595622</v>
      </c>
      <c r="F58">
        <v>331.4196326433875</v>
      </c>
      <c r="G58">
        <v>332.36986306836178</v>
      </c>
      <c r="H58">
        <v>0.95023042497428445</v>
      </c>
      <c r="I58">
        <v>831.40132780408589</v>
      </c>
      <c r="J58">
        <v>5909.3084448836089</v>
      </c>
    </row>
    <row r="59" spans="1:10" x14ac:dyDescent="0.3">
      <c r="A59">
        <v>0.43</v>
      </c>
      <c r="B59">
        <v>0.13059735287192833</v>
      </c>
      <c r="C59">
        <v>-0.13059735287192833</v>
      </c>
      <c r="D59">
        <v>3.8838677993757948E-5</v>
      </c>
      <c r="E59">
        <v>77.450692799198833</v>
      </c>
      <c r="F59">
        <v>352.04862390759263</v>
      </c>
      <c r="G59">
        <v>352.9984892923249</v>
      </c>
      <c r="H59">
        <v>0.94986538473228022</v>
      </c>
      <c r="I59">
        <v>830.04331147337371</v>
      </c>
      <c r="J59">
        <v>5900.6341129309267</v>
      </c>
    </row>
    <row r="60" spans="1:10" x14ac:dyDescent="0.3">
      <c r="A60">
        <v>0.42</v>
      </c>
      <c r="B60">
        <v>0.13843171775582916</v>
      </c>
      <c r="C60">
        <v>-0.13843171775582916</v>
      </c>
      <c r="D60">
        <v>3.8741566362792379E-5</v>
      </c>
      <c r="E60">
        <v>77.439468158051</v>
      </c>
      <c r="F60">
        <v>374.2658145205113</v>
      </c>
      <c r="G60">
        <v>375.21584905922805</v>
      </c>
      <c r="H60">
        <v>0.95003453871677035</v>
      </c>
      <c r="I60">
        <v>828.52763893185011</v>
      </c>
      <c r="J60">
        <v>5891.8099591096725</v>
      </c>
    </row>
    <row r="61" spans="1:10" x14ac:dyDescent="0.3">
      <c r="A61">
        <v>0.41000000000000003</v>
      </c>
      <c r="B61">
        <v>0.14683147514967934</v>
      </c>
      <c r="C61">
        <v>-0.14683147514967934</v>
      </c>
      <c r="D61">
        <v>3.8643949180420971E-5</v>
      </c>
      <c r="E61">
        <v>77.42809202103544</v>
      </c>
      <c r="F61">
        <v>398.21394571444199</v>
      </c>
      <c r="G61">
        <v>399.16474024732679</v>
      </c>
      <c r="H61">
        <v>0.95079453288480542</v>
      </c>
      <c r="I61">
        <v>826.84579955756112</v>
      </c>
      <c r="J61">
        <v>5882.8354276390155</v>
      </c>
    </row>
    <row r="62" spans="1:10" x14ac:dyDescent="0.3">
      <c r="A62">
        <v>0.4</v>
      </c>
      <c r="B62">
        <v>0.15584184699973844</v>
      </c>
      <c r="C62">
        <v>-0.15584184699973844</v>
      </c>
      <c r="D62">
        <v>3.854573370451902E-5</v>
      </c>
      <c r="E62">
        <v>77.416552347097621</v>
      </c>
      <c r="F62">
        <v>424.04886286720694</v>
      </c>
      <c r="G62">
        <v>425.0010667676807</v>
      </c>
      <c r="H62">
        <v>0.95220390047376646</v>
      </c>
      <c r="I62">
        <v>824.98942596422921</v>
      </c>
      <c r="J62">
        <v>5873.707694427585</v>
      </c>
    </row>
    <row r="63" spans="1:10" x14ac:dyDescent="0.3">
      <c r="A63">
        <v>0.39</v>
      </c>
      <c r="B63">
        <v>0.16551124369443254</v>
      </c>
      <c r="C63">
        <v>-0.16551124369443254</v>
      </c>
      <c r="D63">
        <v>3.8446778500310357E-5</v>
      </c>
      <c r="E63">
        <v>77.404831857135321</v>
      </c>
      <c r="F63">
        <v>451.94060775603936</v>
      </c>
      <c r="G63">
        <v>452.89492991680743</v>
      </c>
      <c r="H63">
        <v>0.95432216076805054</v>
      </c>
      <c r="I63">
        <v>822.95010594913163</v>
      </c>
      <c r="J63">
        <v>5864.4205610028848</v>
      </c>
    </row>
    <row r="64" spans="1:10" x14ac:dyDescent="0.3">
      <c r="A64">
        <v>0.38</v>
      </c>
      <c r="B64">
        <v>0.17589133722113209</v>
      </c>
      <c r="C64">
        <v>-0.17589133722113209</v>
      </c>
      <c r="D64">
        <v>3.8346890717211843E-5</v>
      </c>
      <c r="E64">
        <v>77.392907391257623</v>
      </c>
      <c r="F64">
        <v>482.07459089120158</v>
      </c>
      <c r="G64">
        <v>483.03180002467997</v>
      </c>
      <c r="H64">
        <v>0.95720913347839598</v>
      </c>
      <c r="I64">
        <v>820.71916826531276</v>
      </c>
      <c r="J64">
        <v>5854.9635157846906</v>
      </c>
    </row>
    <row r="65" spans="1:10" x14ac:dyDescent="0.3">
      <c r="A65">
        <v>0.37</v>
      </c>
      <c r="B65">
        <v>0.18703710322292691</v>
      </c>
      <c r="C65">
        <v>-0.18703710322292691</v>
      </c>
      <c r="D65">
        <v>3.8245825951569377E-5</v>
      </c>
      <c r="E65">
        <v>77.380749520431692</v>
      </c>
      <c r="F65">
        <v>514.652837797801</v>
      </c>
      <c r="G65">
        <v>515.61376227335563</v>
      </c>
      <c r="H65">
        <v>0.96092447555463312</v>
      </c>
      <c r="I65">
        <v>818.28744489751432</v>
      </c>
      <c r="J65">
        <v>5845.3209757264876</v>
      </c>
    </row>
    <row r="66" spans="1:10" x14ac:dyDescent="0.3">
      <c r="A66">
        <v>0.36</v>
      </c>
      <c r="B66">
        <v>0.19900682484122736</v>
      </c>
      <c r="C66">
        <v>-0.19900682484122736</v>
      </c>
      <c r="D66">
        <v>3.8143290805726929E-5</v>
      </c>
      <c r="E66">
        <v>77.368322440626429</v>
      </c>
      <c r="F66">
        <v>549.89530922781933</v>
      </c>
      <c r="G66">
        <v>550.86083672233349</v>
      </c>
      <c r="H66">
        <v>0.96552749451412079</v>
      </c>
      <c r="I66">
        <v>815.64502057887194</v>
      </c>
      <c r="J66">
        <v>5835.471754866956</v>
      </c>
    </row>
    <row r="67" spans="1:10" x14ac:dyDescent="0.3">
      <c r="A67">
        <v>0.35000000000000003</v>
      </c>
      <c r="B67">
        <v>0.21186204317656285</v>
      </c>
      <c r="C67">
        <v>-0.21186204317656285</v>
      </c>
      <c r="D67">
        <v>3.8038947924079872E-5</v>
      </c>
      <c r="E67">
        <v>77.355584132651984</v>
      </c>
      <c r="F67">
        <v>588.04127750126395</v>
      </c>
      <c r="G67">
        <v>589.01235473309316</v>
      </c>
      <c r="H67">
        <v>0.97107723182923722</v>
      </c>
      <c r="I67">
        <v>812.78097581585439</v>
      </c>
      <c r="J67">
        <v>5825.3887558070501</v>
      </c>
    </row>
    <row r="68" spans="1:10" x14ac:dyDescent="0.3">
      <c r="A68">
        <v>0.34</v>
      </c>
      <c r="B68">
        <v>0.22566744248510071</v>
      </c>
      <c r="C68">
        <v>-0.22566744248510071</v>
      </c>
      <c r="D68">
        <v>3.793242309212295E-5</v>
      </c>
      <c r="E68">
        <v>77.34248675008854</v>
      </c>
      <c r="F68">
        <v>629.35075368257628</v>
      </c>
      <c r="G68">
        <v>630.3283864865441</v>
      </c>
      <c r="H68">
        <v>0.97763280396779972</v>
      </c>
      <c r="I68">
        <v>809.68313005301889</v>
      </c>
      <c r="J68">
        <v>5815.0388646159199</v>
      </c>
    </row>
    <row r="69" spans="1:10" x14ac:dyDescent="0.3">
      <c r="A69">
        <v>0.33</v>
      </c>
      <c r="B69">
        <v>0.24049072075862948</v>
      </c>
      <c r="C69">
        <v>-0.24049072075862948</v>
      </c>
      <c r="D69">
        <v>3.7823295660938068E-5</v>
      </c>
      <c r="E69">
        <v>77.328974961492904</v>
      </c>
      <c r="F69">
        <v>674.1063511204585</v>
      </c>
      <c r="G69">
        <v>675.09160267574248</v>
      </c>
      <c r="H69">
        <v>0.98525155528402397</v>
      </c>
      <c r="I69">
        <v>806.33767428473539</v>
      </c>
      <c r="J69">
        <v>5804.3808764909236</v>
      </c>
    </row>
    <row r="70" spans="1:10" x14ac:dyDescent="0.3">
      <c r="A70">
        <v>0.32</v>
      </c>
      <c r="B70">
        <v>0.25640208656018981</v>
      </c>
      <c r="C70">
        <v>-0.25640208656018981</v>
      </c>
      <c r="D70">
        <v>3.7711165609288272E-5</v>
      </c>
      <c r="E70">
        <v>77.314993654010934</v>
      </c>
      <c r="F70">
        <v>722.6135361922959</v>
      </c>
      <c r="G70">
        <v>723.60753371726366</v>
      </c>
      <c r="H70">
        <v>0.99399752496777394</v>
      </c>
      <c r="I70">
        <v>802.72933700768613</v>
      </c>
      <c r="J70">
        <v>5793.3725219418229</v>
      </c>
    </row>
    <row r="71" spans="1:10" x14ac:dyDescent="0.3">
      <c r="A71">
        <v>0.31</v>
      </c>
      <c r="B71">
        <v>0.27347401397331123</v>
      </c>
      <c r="C71">
        <v>-0.27347401397331123</v>
      </c>
      <c r="D71">
        <v>3.7595603481857052E-5</v>
      </c>
      <c r="E71">
        <v>77.3004813430437</v>
      </c>
      <c r="F71">
        <v>775.20323889365886</v>
      </c>
      <c r="G71">
        <v>776.20717321577263</v>
      </c>
      <c r="H71">
        <v>1.0039343221137291</v>
      </c>
      <c r="I71">
        <v>798.84074027726649</v>
      </c>
      <c r="J71">
        <v>5781.9635852358506</v>
      </c>
    </row>
    <row r="72" spans="1:10" x14ac:dyDescent="0.3">
      <c r="A72">
        <v>0.3</v>
      </c>
      <c r="B72">
        <v>0.29178060124371696</v>
      </c>
      <c r="C72">
        <v>-0.29178060124371696</v>
      </c>
      <c r="D72">
        <v>3.7476181566507379E-5</v>
      </c>
      <c r="E72">
        <v>77.285373633366802</v>
      </c>
      <c r="F72">
        <v>832.23281517614146</v>
      </c>
      <c r="G72">
        <v>833.24794453188395</v>
      </c>
      <c r="H72">
        <v>1.0151293557424597</v>
      </c>
      <c r="I72">
        <v>794.65244191202635</v>
      </c>
      <c r="J72">
        <v>5770.0990234015435</v>
      </c>
    </row>
    <row r="73" spans="1:10" x14ac:dyDescent="0.3">
      <c r="A73">
        <v>0.28999999999999998</v>
      </c>
      <c r="B73">
        <v>0.31139681133150171</v>
      </c>
      <c r="C73">
        <v>-0.31139681133150171</v>
      </c>
      <c r="D73">
        <v>3.7352482766026812E-5</v>
      </c>
      <c r="E73">
        <v>77.26960399315098</v>
      </c>
      <c r="F73">
        <v>894.08729826964907</v>
      </c>
      <c r="G73">
        <v>895.11495355684258</v>
      </c>
      <c r="H73">
        <v>1.0276552871934956</v>
      </c>
      <c r="I73">
        <v>790.14285528604876</v>
      </c>
      <c r="J73">
        <v>5757.7195094392146</v>
      </c>
    </row>
    <row r="74" spans="1:10" x14ac:dyDescent="0.3">
      <c r="A74">
        <v>0.28000000000000003</v>
      </c>
      <c r="B74">
        <v>0.33239751175719401</v>
      </c>
      <c r="C74">
        <v>-0.33239751175719401</v>
      </c>
      <c r="D74">
        <v>3.7224108161569045E-5</v>
      </c>
      <c r="E74">
        <v>77.253104479504998</v>
      </c>
      <c r="F74">
        <v>961.18049320480918</v>
      </c>
      <c r="G74">
        <v>962.22208495979294</v>
      </c>
      <c r="H74">
        <v>1.0415917549836995</v>
      </c>
      <c r="I74">
        <v>785.28825506238525</v>
      </c>
      <c r="J74">
        <v>5744.762077384431</v>
      </c>
    </row>
    <row r="75" spans="1:10" x14ac:dyDescent="0.3">
      <c r="A75">
        <v>0.27</v>
      </c>
      <c r="B75">
        <v>0.35485629282507952</v>
      </c>
      <c r="C75">
        <v>-0.35485629282507952</v>
      </c>
      <c r="D75">
        <v>3.709068227190597E-5</v>
      </c>
      <c r="E75">
        <v>77.235806298977693</v>
      </c>
      <c r="F75">
        <v>1033.9558866653158</v>
      </c>
      <c r="G75">
        <v>1035.0129139393773</v>
      </c>
      <c r="H75">
        <v>1.0570272740615896</v>
      </c>
      <c r="I75">
        <v>780.0628685200096</v>
      </c>
      <c r="J75">
        <v>5731.160760187603</v>
      </c>
    </row>
    <row r="76" spans="1:10" x14ac:dyDescent="0.3">
      <c r="A76">
        <v>0.26</v>
      </c>
      <c r="B76">
        <v>0.37884404822888906</v>
      </c>
      <c r="C76">
        <v>-0.37884404822888906</v>
      </c>
      <c r="D76">
        <v>3.6951855594447768E-5</v>
      </c>
      <c r="E76">
        <v>77.217640168367154</v>
      </c>
      <c r="F76">
        <v>1112.8873420823888</v>
      </c>
      <c r="G76">
        <v>1113.9614034057277</v>
      </c>
      <c r="H76">
        <v>1.0740613233387106</v>
      </c>
      <c r="I76">
        <v>774.43906291196606</v>
      </c>
      <c r="J76">
        <v>5716.8472039488715</v>
      </c>
    </row>
    <row r="77" spans="1:10" x14ac:dyDescent="0.3">
      <c r="A77">
        <v>0.25</v>
      </c>
      <c r="B77">
        <v>0.40442730902419688</v>
      </c>
      <c r="C77">
        <v>-0.40442730902419688</v>
      </c>
      <c r="D77">
        <v>3.6807303739283882E-5</v>
      </c>
      <c r="E77">
        <v>77.198536389121841</v>
      </c>
      <c r="F77">
        <v>1198.4795756507742</v>
      </c>
      <c r="G77">
        <v>1199.5723821915142</v>
      </c>
      <c r="H77">
        <v>1.0928065407398651</v>
      </c>
      <c r="I77">
        <v>768.38762494392813</v>
      </c>
      <c r="J77">
        <v>5701.7511688952</v>
      </c>
    </row>
    <row r="78" spans="1:10" x14ac:dyDescent="0.3">
      <c r="A78">
        <v>0.24</v>
      </c>
      <c r="B78">
        <v>0.43166623253711395</v>
      </c>
      <c r="C78">
        <v>-0.43166623253711395</v>
      </c>
      <c r="D78">
        <v>3.6656736418978806E-5</v>
      </c>
      <c r="E78">
        <v>77.17842622212504</v>
      </c>
      <c r="F78">
        <v>1291.2678378323674</v>
      </c>
      <c r="G78">
        <v>1292.3812307927894</v>
      </c>
      <c r="H78">
        <v>1.1133929604220585</v>
      </c>
      <c r="I78">
        <v>761.87819467450333</v>
      </c>
      <c r="J78">
        <v>5685.8024154568693</v>
      </c>
    </row>
    <row r="79" spans="1:10" x14ac:dyDescent="0.3">
      <c r="A79">
        <v>0.23</v>
      </c>
      <c r="B79">
        <v>0.46061274762680154</v>
      </c>
      <c r="C79">
        <v>-0.46061274762680154</v>
      </c>
      <c r="D79">
        <v>3.6499843563827729E-5</v>
      </c>
      <c r="E79">
        <v>77.15723577647168</v>
      </c>
      <c r="F79">
        <v>1391.8198808967607</v>
      </c>
      <c r="G79">
        <v>1392.9558444076292</v>
      </c>
      <c r="H79">
        <v>1.1359635108686064</v>
      </c>
      <c r="I79">
        <v>754.8794423513848</v>
      </c>
      <c r="J79">
        <v>5668.925488461533</v>
      </c>
    </row>
    <row r="80" spans="1:10" x14ac:dyDescent="0.3">
      <c r="A80">
        <v>0.22</v>
      </c>
      <c r="B80">
        <v>0.49130794064181127</v>
      </c>
      <c r="C80">
        <v>-0.49130794064181127</v>
      </c>
      <c r="D80">
        <v>3.6336325902652622E-5</v>
      </c>
      <c r="E80">
        <v>77.134890123125459</v>
      </c>
      <c r="F80">
        <v>1500.7344551944327</v>
      </c>
      <c r="G80">
        <v>1501.8951374556882</v>
      </c>
      <c r="H80">
        <v>1.1606822612553822</v>
      </c>
      <c r="I80">
        <v>747.35978752593235</v>
      </c>
      <c r="J80">
        <v>5651.0444439184284</v>
      </c>
    </row>
    <row r="81" spans="1:10" x14ac:dyDescent="0.3">
      <c r="A81">
        <v>0.21</v>
      </c>
      <c r="B81">
        <v>0.52377963845409459</v>
      </c>
      <c r="C81">
        <v>-0.52377963845409459</v>
      </c>
      <c r="D81">
        <v>3.6165858247100054E-5</v>
      </c>
      <c r="E81">
        <v>77.11130930190869</v>
      </c>
      <c r="F81">
        <v>1618.6423390313485</v>
      </c>
      <c r="G81">
        <v>1619.8300719741276</v>
      </c>
      <c r="H81">
        <v>1.1877329427791286</v>
      </c>
      <c r="I81">
        <v>739.28775942149514</v>
      </c>
      <c r="J81">
        <v>5632.079699340853</v>
      </c>
    </row>
    <row r="82" spans="1:10" x14ac:dyDescent="0.3">
      <c r="A82">
        <v>0.2</v>
      </c>
      <c r="B82">
        <v>0.55803980505364714</v>
      </c>
      <c r="C82">
        <v>-0.55803980505364714</v>
      </c>
      <c r="D82">
        <v>3.5988062723612981E-5</v>
      </c>
      <c r="E82">
        <v>77.086405504504029</v>
      </c>
      <c r="F82">
        <v>1746.2073505266192</v>
      </c>
      <c r="G82">
        <v>1747.4246693124551</v>
      </c>
      <c r="H82">
        <v>1.217318785835823</v>
      </c>
      <c r="I82">
        <v>730.63243319694038</v>
      </c>
      <c r="J82">
        <v>5611.9459720135119</v>
      </c>
    </row>
    <row r="83" spans="1:10" x14ac:dyDescent="0.3">
      <c r="A83">
        <v>0.19</v>
      </c>
      <c r="B83">
        <v>0.59408190671259031</v>
      </c>
      <c r="C83">
        <v>-0.59408190671259031</v>
      </c>
      <c r="D83">
        <v>3.5802475965511504E-5</v>
      </c>
      <c r="E83">
        <v>77.060079440674713</v>
      </c>
      <c r="F83">
        <v>1884.1283044435861</v>
      </c>
      <c r="G83">
        <v>1885.3779653148645</v>
      </c>
      <c r="H83">
        <v>1.2496608712783308</v>
      </c>
      <c r="I83">
        <v>721.36380317616965</v>
      </c>
      <c r="J83">
        <v>5590.5492627079293</v>
      </c>
    </row>
    <row r="84" spans="1:10" x14ac:dyDescent="0.3">
      <c r="A84">
        <v>0.18</v>
      </c>
      <c r="B84">
        <v>0.63187832087083717</v>
      </c>
      <c r="C84">
        <v>-0.63187832087083717</v>
      </c>
      <c r="D84">
        <v>3.5608509938372319E-5</v>
      </c>
      <c r="E84">
        <v>77.032215777610389</v>
      </c>
      <c r="F84">
        <v>2033.1424393941934</v>
      </c>
      <c r="G84">
        <v>2034.4274336800927</v>
      </c>
      <c r="H84">
        <v>1.2849942858992456</v>
      </c>
      <c r="I84">
        <v>711.4530479785368</v>
      </c>
      <c r="J84">
        <v>5567.7826583226852</v>
      </c>
    </row>
    <row r="85" spans="1:10" x14ac:dyDescent="0.3">
      <c r="A85">
        <v>0.17</v>
      </c>
      <c r="B85">
        <v>0.67137787043319797</v>
      </c>
      <c r="C85">
        <v>-0.67137787043319797</v>
      </c>
      <c r="D85">
        <v>3.540540616684952E-5</v>
      </c>
      <c r="E85">
        <v>77.002677553175786</v>
      </c>
      <c r="F85">
        <v>2194.0309941375754</v>
      </c>
      <c r="G85">
        <v>2195.3545552876139</v>
      </c>
      <c r="H85">
        <v>1.3235611500386182</v>
      </c>
      <c r="I85">
        <v>700.87264448799249</v>
      </c>
      <c r="J85">
        <v>5543.5207184564742</v>
      </c>
    </row>
    <row r="86" spans="1:10" x14ac:dyDescent="0.3">
      <c r="A86">
        <v>0.16</v>
      </c>
      <c r="B86">
        <v>0.71250356593231323</v>
      </c>
      <c r="C86">
        <v>-0.71250356593231323</v>
      </c>
      <c r="D86">
        <v>3.5192182356278513E-5</v>
      </c>
      <c r="E86">
        <v>76.971299347925878</v>
      </c>
      <c r="F86">
        <v>2367.6278446010765</v>
      </c>
      <c r="G86">
        <v>2368.9934436330095</v>
      </c>
      <c r="H86">
        <v>1.3655990319328766</v>
      </c>
      <c r="I86">
        <v>689.59627581833422</v>
      </c>
      <c r="J86">
        <v>5517.6120491584306</v>
      </c>
    </row>
    <row r="87" spans="1:10" x14ac:dyDescent="0.3">
      <c r="A87">
        <v>0.15</v>
      </c>
      <c r="B87">
        <v>0.7551506344419967</v>
      </c>
      <c r="C87">
        <v>-0.7551506344419967</v>
      </c>
      <c r="D87">
        <v>3.4967570302794619E-5</v>
      </c>
      <c r="E87">
        <v>76.937879002290529</v>
      </c>
      <c r="F87">
        <v>2554.8323582792477</v>
      </c>
      <c r="G87">
        <v>2556.2436810721993</v>
      </c>
      <c r="H87">
        <v>1.4113227929514325</v>
      </c>
      <c r="I87">
        <v>677.59849421652802</v>
      </c>
      <c r="J87">
        <v>5489.8696511406624</v>
      </c>
    </row>
    <row r="88" spans="1:10" x14ac:dyDescent="0.3">
      <c r="A88">
        <v>0.14000000000000001</v>
      </c>
      <c r="B88">
        <v>0.79918492437130173</v>
      </c>
      <c r="C88">
        <v>-0.79918492437130173</v>
      </c>
      <c r="D88">
        <v>3.4729942697373199E-5</v>
      </c>
      <c r="E88">
        <v>76.90216750763058</v>
      </c>
      <c r="F88">
        <v>2756.6280740980851</v>
      </c>
      <c r="G88">
        <v>2758.0889710991919</v>
      </c>
      <c r="H88">
        <v>1.4608970011067393</v>
      </c>
      <c r="I88">
        <v>664.85410004291975</v>
      </c>
      <c r="J88">
        <v>5460.0584264406189</v>
      </c>
    </row>
    <row r="89" spans="1:10" x14ac:dyDescent="0.3">
      <c r="A89">
        <v>0.13</v>
      </c>
      <c r="B89">
        <v>0.84444179370748673</v>
      </c>
      <c r="C89">
        <v>-0.84444179370748673</v>
      </c>
      <c r="D89">
        <v>3.4477225913587623E-5</v>
      </c>
      <c r="E89">
        <v>76.863856692019752</v>
      </c>
      <c r="F89">
        <v>2974.1093544383116</v>
      </c>
      <c r="G89">
        <v>2975.6237497247471</v>
      </c>
      <c r="H89">
        <v>1.5143952864355348</v>
      </c>
      <c r="I89">
        <v>651.33723726464041</v>
      </c>
      <c r="J89">
        <v>5427.8792225830121</v>
      </c>
    </row>
    <row r="90" spans="1:10" x14ac:dyDescent="0.3">
      <c r="A90">
        <v>0.12</v>
      </c>
      <c r="B90">
        <v>0.89072563423903928</v>
      </c>
      <c r="C90">
        <v>-0.89072563423903928</v>
      </c>
      <c r="D90">
        <v>3.420679453163063E-5</v>
      </c>
      <c r="E90">
        <v>76.822564239241203</v>
      </c>
      <c r="F90">
        <v>3208.5189833294257</v>
      </c>
      <c r="G90">
        <v>3210.0907253435835</v>
      </c>
      <c r="H90">
        <v>1.5717420141577771</v>
      </c>
      <c r="I90">
        <v>637.02024624289777</v>
      </c>
      <c r="J90">
        <v>5392.9487053670864</v>
      </c>
    </row>
    <row r="91" spans="1:10" x14ac:dyDescent="0.3">
      <c r="A91">
        <v>0.11</v>
      </c>
      <c r="B91">
        <v>0.93781026763304864</v>
      </c>
      <c r="C91">
        <v>-0.93781026763304864</v>
      </c>
      <c r="D91">
        <v>3.3915341961742156E-5</v>
      </c>
      <c r="E91">
        <v>76.777815550348478</v>
      </c>
      <c r="F91">
        <v>3461.3008718607398</v>
      </c>
      <c r="G91">
        <v>3462.933502685948</v>
      </c>
      <c r="H91">
        <v>1.6326308252083928</v>
      </c>
      <c r="I91">
        <v>621.87237447305563</v>
      </c>
      <c r="J91">
        <v>5354.774338396378</v>
      </c>
    </row>
    <row r="92" spans="1:10" x14ac:dyDescent="0.3">
      <c r="A92">
        <v>0.1</v>
      </c>
      <c r="B92">
        <v>0.98544058454396621</v>
      </c>
      <c r="C92">
        <v>-0.98544058454396621</v>
      </c>
      <c r="D92">
        <v>3.3598717575751117E-5</v>
      </c>
      <c r="E92">
        <v>76.729021642775223</v>
      </c>
      <c r="F92">
        <v>3734.1740238582911</v>
      </c>
      <c r="G92">
        <v>3735.870437215468</v>
      </c>
      <c r="H92">
        <v>1.6964133571768074</v>
      </c>
      <c r="I92">
        <v>605.85847301447677</v>
      </c>
      <c r="J92">
        <v>5312.7233624000801</v>
      </c>
    </row>
    <row r="93" spans="1:10" x14ac:dyDescent="0.3">
      <c r="A93">
        <v>0.09</v>
      </c>
      <c r="B93">
        <v>1.033336028984811</v>
      </c>
      <c r="C93">
        <v>-1.033336028984811</v>
      </c>
      <c r="D93">
        <v>3.325171070837839E-5</v>
      </c>
      <c r="E93">
        <v>76.675451217975436</v>
      </c>
      <c r="F93">
        <v>4029.2377250866648</v>
      </c>
      <c r="G93">
        <v>4030.9996739304925</v>
      </c>
      <c r="H93">
        <v>1.7619488438277415</v>
      </c>
      <c r="I93">
        <v>588.93774695832894</v>
      </c>
      <c r="J93">
        <v>5265.9833116712207</v>
      </c>
    </row>
    <row r="94" spans="1:10" x14ac:dyDescent="0.3">
      <c r="A94">
        <v>0.08</v>
      </c>
      <c r="B94">
        <v>1.0811969630100948</v>
      </c>
      <c r="C94">
        <v>-1.0811969630100948</v>
      </c>
      <c r="D94">
        <v>3.2867736962053803E-5</v>
      </c>
      <c r="E94">
        <v>76.616192086262657</v>
      </c>
      <c r="F94">
        <v>4349.1260321697227</v>
      </c>
      <c r="G94">
        <v>4350.9534305470543</v>
      </c>
      <c r="H94">
        <v>1.8273983773315499</v>
      </c>
      <c r="I94">
        <v>571.06238919048587</v>
      </c>
      <c r="J94">
        <v>5213.5078642899462</v>
      </c>
    </row>
    <row r="95" spans="1:10" x14ac:dyDescent="0.3">
      <c r="A95">
        <v>7.0000000000000007E-2</v>
      </c>
      <c r="B95">
        <v>1.1287158887640472</v>
      </c>
      <c r="C95">
        <v>-1.1287158887640472</v>
      </c>
      <c r="D95">
        <v>3.2438328334307147E-5</v>
      </c>
      <c r="E95">
        <v>76.550090611931637</v>
      </c>
      <c r="F95">
        <v>4697.2475927610067</v>
      </c>
      <c r="G95">
        <v>4699.1375245243189</v>
      </c>
      <c r="H95">
        <v>1.8899317633126551</v>
      </c>
      <c r="I95">
        <v>552.17543038656277</v>
      </c>
      <c r="J95">
        <v>5153.9336129079293</v>
      </c>
    </row>
    <row r="96" spans="1:10" x14ac:dyDescent="0.3">
      <c r="A96">
        <v>0.06</v>
      </c>
      <c r="B96">
        <v>1.1755975905441414</v>
      </c>
      <c r="C96">
        <v>-1.1755975905441414</v>
      </c>
      <c r="D96">
        <v>3.1952228281664495E-5</v>
      </c>
      <c r="E96">
        <v>76.475645959393276</v>
      </c>
      <c r="F96">
        <v>5078.1851265103815</v>
      </c>
      <c r="G96">
        <v>5080.1304131149045</v>
      </c>
      <c r="H96">
        <v>1.9452866045229047</v>
      </c>
      <c r="I96">
        <v>532.20646737921527</v>
      </c>
      <c r="J96">
        <v>5085.4385705939749</v>
      </c>
    </row>
    <row r="97" spans="1:10" x14ac:dyDescent="0.3">
      <c r="A97">
        <v>0.05</v>
      </c>
      <c r="B97">
        <v>1.2215967852837331</v>
      </c>
      <c r="C97">
        <v>-1.2215967852837331</v>
      </c>
      <c r="D97">
        <v>3.1393720615346233E-5</v>
      </c>
      <c r="E97">
        <v>76.390816411941444</v>
      </c>
      <c r="F97">
        <v>5498.4086339362566</v>
      </c>
      <c r="G97">
        <v>5500.3957150491688</v>
      </c>
      <c r="H97">
        <v>1.9870811129119432</v>
      </c>
      <c r="I97">
        <v>511.0632790703915</v>
      </c>
      <c r="J97">
        <v>5005.4891406721481</v>
      </c>
    </row>
    <row r="98" spans="1:10" x14ac:dyDescent="0.3">
      <c r="A98">
        <v>0.04</v>
      </c>
      <c r="B98">
        <v>1.2665916041900973</v>
      </c>
      <c r="C98">
        <v>-1.2665916041900973</v>
      </c>
      <c r="D98">
        <v>3.0739521806934343E-5</v>
      </c>
      <c r="E98">
        <v>76.292662453413172</v>
      </c>
      <c r="F98">
        <v>5967.6255817416986</v>
      </c>
      <c r="G98">
        <v>5969.6313321438438</v>
      </c>
      <c r="H98">
        <v>2.0057504021452406</v>
      </c>
      <c r="I98">
        <v>488.61677959107953</v>
      </c>
      <c r="J98">
        <v>4910.3818522619931</v>
      </c>
    </row>
    <row r="99" spans="1:10" x14ac:dyDescent="0.3">
      <c r="A99">
        <v>0.03</v>
      </c>
      <c r="B99">
        <v>1.3107334068746919</v>
      </c>
      <c r="C99">
        <v>-1.3107334068746919</v>
      </c>
      <c r="D99">
        <v>2.9952966459364903E-5</v>
      </c>
      <c r="E99">
        <v>76.176685569967802</v>
      </c>
      <c r="F99">
        <v>6501.4830493628024</v>
      </c>
      <c r="G99">
        <v>6503.4700333062428</v>
      </c>
      <c r="H99">
        <v>1.9869839434400933</v>
      </c>
      <c r="I99">
        <v>464.67539026847618</v>
      </c>
      <c r="J99">
        <v>4794.4030847203867</v>
      </c>
    </row>
    <row r="100" spans="1:10" x14ac:dyDescent="0.3">
      <c r="A100">
        <v>0.02</v>
      </c>
      <c r="B100">
        <v>1.3547710316372676</v>
      </c>
      <c r="C100">
        <v>-1.3547710316372676</v>
      </c>
      <c r="D100">
        <v>2.897278720173681E-5</v>
      </c>
      <c r="E100">
        <v>76.035558612565268</v>
      </c>
      <c r="F100">
        <v>7127.3728487052376</v>
      </c>
      <c r="G100">
        <v>7129.2825096744282</v>
      </c>
      <c r="H100">
        <v>1.909660969190915</v>
      </c>
      <c r="I100">
        <v>438.93962881566097</v>
      </c>
      <c r="J100">
        <v>4648.2202421453458</v>
      </c>
    </row>
    <row r="101" spans="1:10" x14ac:dyDescent="0.3">
      <c r="A101">
        <v>0.01</v>
      </c>
      <c r="B101">
        <v>1.4008251062964123</v>
      </c>
      <c r="C101">
        <v>-1.4008251062964123</v>
      </c>
      <c r="D101">
        <v>2.7689972158033072E-5</v>
      </c>
      <c r="E101">
        <v>75.856493608266419</v>
      </c>
      <c r="F101">
        <v>7898.2705234892501</v>
      </c>
      <c r="G101">
        <v>7900.0143026414926</v>
      </c>
      <c r="H101">
        <v>1.7437791522425088</v>
      </c>
      <c r="I101">
        <v>410.91176701226129</v>
      </c>
      <c r="J101">
        <v>4455.5346851344211</v>
      </c>
    </row>
    <row r="102" spans="1:10" x14ac:dyDescent="0.3">
      <c r="A102">
        <v>0</v>
      </c>
      <c r="B102">
        <v>1.4545536845986888</v>
      </c>
      <c r="C102">
        <v>-1.4545536845986888</v>
      </c>
      <c r="D102">
        <v>2.5894910130083955E-5</v>
      </c>
      <c r="E102">
        <v>75.615158957159693</v>
      </c>
      <c r="F102">
        <v>8931.1780681150794</v>
      </c>
      <c r="G102">
        <v>8932.6290338718863</v>
      </c>
      <c r="H102">
        <v>1.4509657568060659</v>
      </c>
      <c r="I102">
        <v>379.69843969734876</v>
      </c>
      <c r="J102">
        <v>4185.3047318202998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F0FE-E646-4E25-94D3-8DFCAF97C75F}">
  <dimension ref="A1:I102"/>
  <sheetViews>
    <sheetView workbookViewId="0">
      <pane ySplit="1" topLeftCell="A2" activePane="bottomLeft" state="frozenSplit"/>
      <selection pane="bottomLeft" activeCell="F7" sqref="F7"/>
    </sheetView>
  </sheetViews>
  <sheetFormatPr defaultRowHeight="14.4" x14ac:dyDescent="0.3"/>
  <cols>
    <col min="4" max="4" width="10.21875" bestFit="1" customWidth="1"/>
    <col min="9" max="9" width="12.6640625" customWidth="1"/>
  </cols>
  <sheetData>
    <row r="1" spans="1:9" x14ac:dyDescent="0.3">
      <c r="A1" t="s">
        <v>0</v>
      </c>
      <c r="B1" t="s">
        <v>97</v>
      </c>
      <c r="C1" t="s">
        <v>98</v>
      </c>
      <c r="D1" t="s">
        <v>99</v>
      </c>
      <c r="E1" t="s">
        <v>91</v>
      </c>
      <c r="F1" t="s">
        <v>100</v>
      </c>
      <c r="G1" t="s">
        <v>101</v>
      </c>
      <c r="H1" t="s">
        <v>41</v>
      </c>
      <c r="I1" t="s">
        <v>17</v>
      </c>
    </row>
    <row r="2" spans="1:9" x14ac:dyDescent="0.3">
      <c r="A2">
        <v>1</v>
      </c>
      <c r="B2">
        <v>-100.25566767263309</v>
      </c>
      <c r="C2">
        <v>100.25566767263309</v>
      </c>
      <c r="D2">
        <v>1.8328705664232219E-5</v>
      </c>
      <c r="E2">
        <v>74.606568161539911</v>
      </c>
      <c r="F2">
        <v>-73316.221272955154</v>
      </c>
      <c r="G2">
        <v>-64755.666418127759</v>
      </c>
      <c r="H2">
        <v>8560.5548548273928</v>
      </c>
      <c r="I2">
        <v>9645.5721604274149</v>
      </c>
    </row>
    <row r="3" spans="1:9" x14ac:dyDescent="0.3">
      <c r="A3">
        <v>0.99</v>
      </c>
      <c r="G3">
        <v>-235914.13107598716</v>
      </c>
    </row>
    <row r="4" spans="1:9" x14ac:dyDescent="0.3">
      <c r="A4">
        <v>0.98</v>
      </c>
      <c r="B4">
        <v>-132.3488579389402</v>
      </c>
      <c r="C4">
        <v>132.3488579389402</v>
      </c>
      <c r="D4">
        <v>2.1441450500220262E-5</v>
      </c>
      <c r="E4">
        <v>75.085635194402158</v>
      </c>
      <c r="F4">
        <v>-82207.071464495399</v>
      </c>
      <c r="G4">
        <v>-61529.287819809688</v>
      </c>
      <c r="H4">
        <v>20677.783644685707</v>
      </c>
      <c r="I4">
        <v>23296.665469115927</v>
      </c>
    </row>
    <row r="5" spans="1:9" x14ac:dyDescent="0.3">
      <c r="A5">
        <v>0.97</v>
      </c>
      <c r="B5">
        <v>-612.73715800949708</v>
      </c>
      <c r="C5">
        <v>612.73715800949708</v>
      </c>
      <c r="D5">
        <v>5.0520095079653139E-5</v>
      </c>
      <c r="E5">
        <v>78.710284987761568</v>
      </c>
      <c r="F5">
        <v>-154091.46132506072</v>
      </c>
      <c r="G5">
        <v>52368.863662105054</v>
      </c>
      <c r="H5">
        <v>206460.32498716578</v>
      </c>
      <c r="I5">
        <v>227557.97643293257</v>
      </c>
    </row>
    <row r="6" spans="1:9" x14ac:dyDescent="0.3">
      <c r="A6">
        <v>0.96</v>
      </c>
      <c r="B6">
        <v>-1324.6325890876474</v>
      </c>
      <c r="C6">
        <v>1324.6325890876474</v>
      </c>
      <c r="D6">
        <v>6.3112352607969327E-5</v>
      </c>
      <c r="E6">
        <v>80.047067501046413</v>
      </c>
      <c r="F6">
        <v>-262201.78247802716</v>
      </c>
      <c r="G6">
        <v>66925.269433759138</v>
      </c>
      <c r="H6">
        <v>329127.05191178632</v>
      </c>
      <c r="I6">
        <v>359784.92525261128</v>
      </c>
    </row>
    <row r="7" spans="1:9" x14ac:dyDescent="0.3">
      <c r="A7">
        <v>0.95000000000000007</v>
      </c>
      <c r="B7">
        <v>-3758.096602093156</v>
      </c>
      <c r="C7">
        <v>3758.096602093156</v>
      </c>
      <c r="D7">
        <v>9.6585714344164141E-5</v>
      </c>
      <c r="E7">
        <v>82.942477179829424</v>
      </c>
      <c r="F7">
        <v>-469113.61904347368</v>
      </c>
      <c r="G7">
        <v>85176.660319146991</v>
      </c>
      <c r="H7">
        <v>554290.27936262067</v>
      </c>
      <c r="I7">
        <v>595241.44138709339</v>
      </c>
    </row>
    <row r="8" spans="1:9" x14ac:dyDescent="0.3">
      <c r="A8">
        <v>0.94000000000000006</v>
      </c>
      <c r="B8">
        <v>-2874.8914643370576</v>
      </c>
      <c r="C8">
        <v>2874.8914643370576</v>
      </c>
      <c r="D8">
        <v>9.4955439270537874E-5</v>
      </c>
      <c r="E8">
        <v>82.597793181236199</v>
      </c>
      <c r="F8">
        <v>-366549.94788150297</v>
      </c>
      <c r="G8">
        <v>84608.994957112707</v>
      </c>
      <c r="H8">
        <v>451158.94283861568</v>
      </c>
      <c r="I8">
        <v>484736.13348484301</v>
      </c>
    </row>
    <row r="9" spans="1:9" x14ac:dyDescent="0.3">
      <c r="A9">
        <v>0.93</v>
      </c>
      <c r="B9">
        <v>-850.28473601649614</v>
      </c>
      <c r="C9">
        <v>850.28473601649614</v>
      </c>
      <c r="D9">
        <v>7.8476189238297286E-5</v>
      </c>
      <c r="E9">
        <v>80.655329428182725</v>
      </c>
      <c r="F9">
        <v>-134336.30782031352</v>
      </c>
      <c r="G9">
        <v>77543.728097347514</v>
      </c>
      <c r="H9">
        <v>211880.03591766104</v>
      </c>
      <c r="I9">
        <v>229380.32731570641</v>
      </c>
    </row>
    <row r="10" spans="1:9" x14ac:dyDescent="0.3">
      <c r="A10">
        <v>0.92</v>
      </c>
      <c r="B10">
        <v>-319.84581689687008</v>
      </c>
      <c r="C10">
        <v>319.84581689687008</v>
      </c>
      <c r="D10">
        <v>6.8008290949316848E-5</v>
      </c>
      <c r="E10">
        <v>79.475396349311964</v>
      </c>
      <c r="F10">
        <v>-59176.068930126406</v>
      </c>
      <c r="G10">
        <v>71028.388789873032</v>
      </c>
      <c r="H10">
        <v>130204.45771999944</v>
      </c>
      <c r="I10">
        <v>141758.15721014555</v>
      </c>
    </row>
    <row r="11" spans="1:9" x14ac:dyDescent="0.3">
      <c r="A11">
        <v>0.91</v>
      </c>
      <c r="B11">
        <v>-103.22399834611765</v>
      </c>
      <c r="C11">
        <v>103.22399834611765</v>
      </c>
      <c r="D11">
        <v>6.0637559994091689E-5</v>
      </c>
      <c r="E11">
        <v>78.61647891589962</v>
      </c>
      <c r="F11">
        <v>-21653.363736472733</v>
      </c>
      <c r="G11">
        <v>64852.677679581728</v>
      </c>
      <c r="H11">
        <v>86506.041416054461</v>
      </c>
      <c r="I11">
        <v>94597.813033888553</v>
      </c>
    </row>
    <row r="12" spans="1:9" x14ac:dyDescent="0.3">
      <c r="A12">
        <v>0.9</v>
      </c>
      <c r="B12">
        <v>-39.927687972516594</v>
      </c>
      <c r="C12">
        <v>39.927687972516594</v>
      </c>
      <c r="D12">
        <v>5.7180059830916857E-5</v>
      </c>
      <c r="E12">
        <v>78.212249178832522</v>
      </c>
      <c r="F12">
        <v>-8928.0123480721304</v>
      </c>
      <c r="G12">
        <v>61316.339364966312</v>
      </c>
      <c r="H12">
        <v>70244.351713038443</v>
      </c>
      <c r="I12">
        <v>76983.913825764233</v>
      </c>
    </row>
    <row r="13" spans="1:9" x14ac:dyDescent="0.3">
      <c r="A13">
        <v>0.89</v>
      </c>
      <c r="B13">
        <v>-21.988743288757984</v>
      </c>
      <c r="C13">
        <v>21.988743288757984</v>
      </c>
      <c r="D13">
        <v>5.5768990933257717E-5</v>
      </c>
      <c r="E13">
        <v>78.052810354068271</v>
      </c>
      <c r="F13">
        <v>-5051.4851159085738</v>
      </c>
      <c r="G13">
        <v>59723.632747964512</v>
      </c>
      <c r="H13">
        <v>64775.117863873085</v>
      </c>
      <c r="I13">
        <v>71055.743779660683</v>
      </c>
    </row>
    <row r="14" spans="1:9" x14ac:dyDescent="0.3">
      <c r="A14">
        <v>0.88</v>
      </c>
      <c r="B14">
        <v>-18.651683206513333</v>
      </c>
      <c r="C14">
        <v>18.651683206513333</v>
      </c>
      <c r="D14">
        <v>5.5260548654190822E-5</v>
      </c>
      <c r="E14">
        <v>78.002294613361485</v>
      </c>
      <c r="F14">
        <v>-4327.0853279755465</v>
      </c>
      <c r="G14">
        <v>59123.486813517098</v>
      </c>
      <c r="H14">
        <v>63450.572141492645</v>
      </c>
      <c r="I14">
        <v>69626.677203953703</v>
      </c>
    </row>
    <row r="15" spans="1:9" x14ac:dyDescent="0.3">
      <c r="A15">
        <v>0.87</v>
      </c>
      <c r="B15">
        <v>-19.812437524612523</v>
      </c>
      <c r="C15">
        <v>19.812437524612523</v>
      </c>
      <c r="D15">
        <v>5.5080799790561329E-5</v>
      </c>
      <c r="E15">
        <v>77.990992621682636</v>
      </c>
      <c r="F15">
        <v>-4612.0416916676259</v>
      </c>
      <c r="G15">
        <v>58906.374384017457</v>
      </c>
      <c r="H15">
        <v>63518.416075685083</v>
      </c>
      <c r="I15">
        <v>69709.967935518798</v>
      </c>
    </row>
    <row r="16" spans="1:9" x14ac:dyDescent="0.3">
      <c r="A16">
        <v>0.86</v>
      </c>
      <c r="B16">
        <v>-21.681935649350493</v>
      </c>
      <c r="C16">
        <v>21.681935649350493</v>
      </c>
      <c r="D16">
        <v>5.4976809787172604E-5</v>
      </c>
      <c r="E16">
        <v>77.987947024406054</v>
      </c>
      <c r="F16">
        <v>-5056.9775807716287</v>
      </c>
      <c r="G16">
        <v>58780.11064896662</v>
      </c>
      <c r="H16">
        <v>63837.088229738249</v>
      </c>
      <c r="I16">
        <v>70064.991478469863</v>
      </c>
    </row>
    <row r="17" spans="1:9" x14ac:dyDescent="0.3">
      <c r="A17">
        <v>0.85</v>
      </c>
      <c r="B17">
        <v>-22.952202595799182</v>
      </c>
      <c r="C17">
        <v>22.952202595799182</v>
      </c>
      <c r="D17">
        <v>5.4855191989371947E-5</v>
      </c>
      <c r="E17">
        <v>77.981848349373195</v>
      </c>
      <c r="F17">
        <v>-5365.5358943884057</v>
      </c>
      <c r="G17">
        <v>58633.40421856886</v>
      </c>
      <c r="H17">
        <v>63998.940112957265</v>
      </c>
      <c r="I17">
        <v>70248.662491569063</v>
      </c>
    </row>
    <row r="18" spans="1:9" x14ac:dyDescent="0.3">
      <c r="A18">
        <v>0.84</v>
      </c>
      <c r="B18">
        <v>-23.383023820098327</v>
      </c>
      <c r="C18">
        <v>23.383023820098327</v>
      </c>
      <c r="D18">
        <v>5.4693389812814629E-5</v>
      </c>
      <c r="E18">
        <v>77.970159007272741</v>
      </c>
      <c r="F18">
        <v>-5483.241967126407</v>
      </c>
      <c r="G18">
        <v>58438.167168855653</v>
      </c>
      <c r="H18">
        <v>63921.40913598206</v>
      </c>
      <c r="I18">
        <v>70171.386497240499</v>
      </c>
    </row>
    <row r="19" spans="1:9" x14ac:dyDescent="0.3">
      <c r="A19">
        <v>0.83000000000000007</v>
      </c>
      <c r="B19">
        <v>-23.131836661176504</v>
      </c>
      <c r="C19">
        <v>23.131836661176504</v>
      </c>
      <c r="D19">
        <v>5.4495725999573168E-5</v>
      </c>
      <c r="E19">
        <v>77.953622997941338</v>
      </c>
      <c r="F19">
        <v>-5445.1690820077856</v>
      </c>
      <c r="G19">
        <v>58198.296493865389</v>
      </c>
      <c r="H19">
        <v>63643.465575873175</v>
      </c>
      <c r="I19">
        <v>69875.691021115374</v>
      </c>
    </row>
    <row r="20" spans="1:9" x14ac:dyDescent="0.3">
      <c r="A20">
        <v>0.82000000000000006</v>
      </c>
      <c r="B20">
        <v>-22.440967747467536</v>
      </c>
      <c r="C20">
        <v>22.440967747467536</v>
      </c>
      <c r="D20">
        <v>5.4273874883423879E-5</v>
      </c>
      <c r="E20">
        <v>77.93381745657085</v>
      </c>
      <c r="F20">
        <v>-5305.4814752525563</v>
      </c>
      <c r="G20">
        <v>57926.794107215821</v>
      </c>
      <c r="H20">
        <v>63232.275582468377</v>
      </c>
      <c r="I20">
        <v>69434.711813209506</v>
      </c>
    </row>
    <row r="21" spans="1:9" x14ac:dyDescent="0.3">
      <c r="A21">
        <v>0.81</v>
      </c>
      <c r="B21">
        <v>-21.518661067079591</v>
      </c>
      <c r="C21">
        <v>21.518661067079591</v>
      </c>
      <c r="D21">
        <v>5.4039389119407772E-5</v>
      </c>
      <c r="E21">
        <v>77.912231423532162</v>
      </c>
      <c r="F21">
        <v>-5110.9210392857785</v>
      </c>
      <c r="G21">
        <v>57636.982230667214</v>
      </c>
      <c r="H21">
        <v>62747.903269952993</v>
      </c>
      <c r="I21">
        <v>68913.817672468766</v>
      </c>
    </row>
    <row r="22" spans="1:9" x14ac:dyDescent="0.3">
      <c r="A22">
        <v>0.8</v>
      </c>
      <c r="B22">
        <v>-20.512296466413524</v>
      </c>
      <c r="C22">
        <v>20.512296466413524</v>
      </c>
      <c r="D22">
        <v>5.3801546220985748E-5</v>
      </c>
      <c r="E22">
        <v>77.890020052453778</v>
      </c>
      <c r="F22">
        <v>-4894.831113909604</v>
      </c>
      <c r="G22">
        <v>57339.888280877625</v>
      </c>
      <c r="H22">
        <v>62234.719394787229</v>
      </c>
      <c r="I22">
        <v>68361.283270003289</v>
      </c>
    </row>
    <row r="23" spans="1:9" x14ac:dyDescent="0.3">
      <c r="A23">
        <v>0.79</v>
      </c>
      <c r="B23">
        <v>-19.51587351183672</v>
      </c>
      <c r="C23">
        <v>19.51587351183672</v>
      </c>
      <c r="D23">
        <v>5.3567194118180444E-5</v>
      </c>
      <c r="E23">
        <v>77.868008413320965</v>
      </c>
      <c r="F23">
        <v>-4678.7520365995442</v>
      </c>
      <c r="G23">
        <v>57043.949673612515</v>
      </c>
      <c r="H23">
        <v>61722.701710212059</v>
      </c>
      <c r="I23">
        <v>67809.716923518499</v>
      </c>
    </row>
    <row r="24" spans="1:9" x14ac:dyDescent="0.3">
      <c r="A24">
        <v>0.78</v>
      </c>
      <c r="B24">
        <v>-18.584756251700661</v>
      </c>
      <c r="C24">
        <v>18.584756251700661</v>
      </c>
      <c r="D24">
        <v>5.334113812749811E-5</v>
      </c>
      <c r="E24">
        <v>77.846757791217144</v>
      </c>
      <c r="F24">
        <v>-4475.6288233002924</v>
      </c>
      <c r="G24">
        <v>56755.361343631339</v>
      </c>
      <c r="H24">
        <v>61230.990166931631</v>
      </c>
      <c r="I24">
        <v>67279.936579686648</v>
      </c>
    </row>
    <row r="25" spans="1:9" x14ac:dyDescent="0.3">
      <c r="A25">
        <v>0.77</v>
      </c>
      <c r="B25">
        <v>-17.7481341874728</v>
      </c>
      <c r="C25">
        <v>17.7481341874728</v>
      </c>
      <c r="D25">
        <v>5.3126541965148492E-5</v>
      </c>
      <c r="E25">
        <v>77.826627624793829</v>
      </c>
      <c r="F25">
        <v>-4292.5260869961203</v>
      </c>
      <c r="G25">
        <v>56478.454484075046</v>
      </c>
      <c r="H25">
        <v>60770.980571071166</v>
      </c>
      <c r="I25">
        <v>66784.339788817655</v>
      </c>
    </row>
    <row r="26" spans="1:9" x14ac:dyDescent="0.3">
      <c r="A26">
        <v>0.76</v>
      </c>
      <c r="B26">
        <v>-17.017557353131217</v>
      </c>
      <c r="C26">
        <v>17.017557353131217</v>
      </c>
      <c r="D26">
        <v>5.2925229492839627E-5</v>
      </c>
      <c r="E26">
        <v>77.807819700603361</v>
      </c>
      <c r="F26">
        <v>-4132.4844420855952</v>
      </c>
      <c r="G26">
        <v>56215.973062761324</v>
      </c>
      <c r="H26">
        <v>60348.45750484692</v>
      </c>
      <c r="I26">
        <v>66329.225426318109</v>
      </c>
    </row>
    <row r="27" spans="1:9" x14ac:dyDescent="0.3">
      <c r="A27">
        <v>0.75</v>
      </c>
      <c r="B27">
        <v>-16.392557132979913</v>
      </c>
      <c r="C27">
        <v>16.392557132979913</v>
      </c>
      <c r="D27">
        <v>5.2737919588507921E-5</v>
      </c>
      <c r="E27">
        <v>77.79040998439811</v>
      </c>
      <c r="F27">
        <v>-3995.7439623624814</v>
      </c>
      <c r="G27">
        <v>55969.288519301299</v>
      </c>
      <c r="H27">
        <v>59965.03248166378</v>
      </c>
      <c r="I27">
        <v>65916.357571510816</v>
      </c>
    </row>
    <row r="28" spans="1:9" x14ac:dyDescent="0.3">
      <c r="A28">
        <v>0.74</v>
      </c>
      <c r="B28">
        <v>-15.864640238837225</v>
      </c>
      <c r="C28">
        <v>15.864640238837225</v>
      </c>
      <c r="D28">
        <v>5.2564444557624423E-5</v>
      </c>
      <c r="E28">
        <v>77.774375751015128</v>
      </c>
      <c r="F28">
        <v>-3880.6244396843686</v>
      </c>
      <c r="G28">
        <v>55738.616422986779</v>
      </c>
      <c r="H28">
        <v>59619.240862671148</v>
      </c>
      <c r="I28">
        <v>65544.157289126873</v>
      </c>
    </row>
    <row r="29" spans="1:9" x14ac:dyDescent="0.3">
      <c r="A29">
        <v>0.73</v>
      </c>
      <c r="B29">
        <v>-15.421025968388037</v>
      </c>
      <c r="C29">
        <v>15.421025968388037</v>
      </c>
      <c r="D29">
        <v>5.2404024303444201E-5</v>
      </c>
      <c r="E29">
        <v>77.75962805952318</v>
      </c>
      <c r="F29">
        <v>-3784.3775243374112</v>
      </c>
      <c r="G29">
        <v>55523.331467836448</v>
      </c>
      <c r="H29">
        <v>59307.708992173859</v>
      </c>
      <c r="I29">
        <v>65208.970981284532</v>
      </c>
    </row>
    <row r="30" spans="1:9" x14ac:dyDescent="0.3">
      <c r="A30">
        <v>0.72</v>
      </c>
      <c r="B30">
        <v>-15.045331512860521</v>
      </c>
      <c r="C30">
        <v>15.045331512860521</v>
      </c>
      <c r="D30">
        <v>5.2255325754868054E-5</v>
      </c>
      <c r="E30">
        <v>77.746017588477244</v>
      </c>
      <c r="F30">
        <v>-3703.3354279285631</v>
      </c>
      <c r="G30">
        <v>55322.013793820392</v>
      </c>
      <c r="H30">
        <v>59025.349221748955</v>
      </c>
      <c r="I30">
        <v>64905.28104440953</v>
      </c>
    </row>
    <row r="31" spans="1:9" x14ac:dyDescent="0.3">
      <c r="A31">
        <v>0.71</v>
      </c>
      <c r="B31">
        <v>-14.722079375545766</v>
      </c>
      <c r="C31">
        <v>14.722079375545766</v>
      </c>
      <c r="D31">
        <v>5.2116867464485728E-5</v>
      </c>
      <c r="E31">
        <v>77.733382343863511</v>
      </c>
      <c r="F31">
        <v>-3633.9862993868737</v>
      </c>
      <c r="G31">
        <v>55132.975491018624</v>
      </c>
      <c r="H31">
        <v>58766.961790405498</v>
      </c>
      <c r="I31">
        <v>64627.448898989154</v>
      </c>
    </row>
    <row r="32" spans="1:9" x14ac:dyDescent="0.3">
      <c r="A32">
        <v>0.70000000000000007</v>
      </c>
      <c r="B32">
        <v>-14.43715604563107</v>
      </c>
      <c r="C32">
        <v>14.43715604563107</v>
      </c>
      <c r="D32">
        <v>5.1987103935247895E-5</v>
      </c>
      <c r="E32">
        <v>77.721556405693178</v>
      </c>
      <c r="F32">
        <v>-3573.0947842493479</v>
      </c>
      <c r="G32">
        <v>54954.373661655191</v>
      </c>
      <c r="H32">
        <v>58527.468445904538</v>
      </c>
      <c r="I32">
        <v>64369.968696238837</v>
      </c>
    </row>
    <row r="33" spans="1:9" x14ac:dyDescent="0.3">
      <c r="A33">
        <v>0.69000000000000006</v>
      </c>
      <c r="B33">
        <v>-14.178747522440949</v>
      </c>
      <c r="C33">
        <v>14.178747522440949</v>
      </c>
      <c r="D33">
        <v>5.1864547252700658E-5</v>
      </c>
      <c r="E33">
        <v>77.710383507411791</v>
      </c>
      <c r="F33">
        <v>-3517.9383616517734</v>
      </c>
      <c r="G33">
        <v>54784.379688455025</v>
      </c>
      <c r="H33">
        <v>58302.318050106798</v>
      </c>
      <c r="I33">
        <v>64127.908665458926</v>
      </c>
    </row>
    <row r="34" spans="1:9" x14ac:dyDescent="0.3">
      <c r="A34">
        <v>0.68</v>
      </c>
      <c r="B34">
        <v>-13.93771331770942</v>
      </c>
      <c r="C34">
        <v>13.93771331770942</v>
      </c>
      <c r="D34">
        <v>5.1747840209359604E-5</v>
      </c>
      <c r="E34">
        <v>77.699724870226518</v>
      </c>
      <c r="F34">
        <v>-3466.4091142694233</v>
      </c>
      <c r="G34">
        <v>54621.287178121464</v>
      </c>
      <c r="H34">
        <v>58087.696292390887</v>
      </c>
      <c r="I34">
        <v>63897.139268726409</v>
      </c>
    </row>
    <row r="35" spans="1:9" x14ac:dyDescent="0.3">
      <c r="A35">
        <v>0.67</v>
      </c>
      <c r="B35">
        <v>-13.707534272451948</v>
      </c>
      <c r="C35">
        <v>13.707534272451948</v>
      </c>
      <c r="D35">
        <v>5.1635789698241982E-5</v>
      </c>
      <c r="E35">
        <v>77.689462329954736</v>
      </c>
      <c r="F35">
        <v>-3417.0111917954273</v>
      </c>
      <c r="G35">
        <v>54463.567271344138</v>
      </c>
      <c r="H35">
        <v>57880.578463139565</v>
      </c>
      <c r="I35">
        <v>63674.390449889637</v>
      </c>
    </row>
    <row r="36" spans="1:9" x14ac:dyDescent="0.3">
      <c r="A36">
        <v>0.66</v>
      </c>
      <c r="B36">
        <v>-13.483992027257553</v>
      </c>
      <c r="C36">
        <v>13.483992027257553</v>
      </c>
      <c r="D36">
        <v>5.1527372462495467E-5</v>
      </c>
      <c r="E36">
        <v>77.679498209988637</v>
      </c>
      <c r="F36">
        <v>-3368.7910806449145</v>
      </c>
      <c r="G36">
        <v>54309.885820133015</v>
      </c>
      <c r="H36">
        <v>57678.676900777929</v>
      </c>
      <c r="I36">
        <v>63457.19413279806</v>
      </c>
    </row>
    <row r="37" spans="1:9" x14ac:dyDescent="0.3">
      <c r="A37">
        <v>0.65</v>
      </c>
      <c r="B37">
        <v>-13.264717191259017</v>
      </c>
      <c r="C37">
        <v>13.264717191259017</v>
      </c>
      <c r="D37">
        <v>5.1421724510848073E-5</v>
      </c>
      <c r="E37">
        <v>77.669753305568463</v>
      </c>
      <c r="F37">
        <v>-3321.2336696945931</v>
      </c>
      <c r="G37">
        <v>54159.096924757971</v>
      </c>
      <c r="H37">
        <v>57480.330594452564</v>
      </c>
      <c r="I37">
        <v>63243.763675522452</v>
      </c>
    </row>
    <row r="38" spans="1:9" x14ac:dyDescent="0.3">
      <c r="A38">
        <v>0.64</v>
      </c>
      <c r="B38">
        <v>-13.048708378104127</v>
      </c>
      <c r="C38">
        <v>13.048708378104127</v>
      </c>
      <c r="D38">
        <v>5.1318122990738124E-5</v>
      </c>
      <c r="E38">
        <v>77.66016404939748</v>
      </c>
      <c r="F38">
        <v>-3274.1491435124626</v>
      </c>
      <c r="G38">
        <v>54010.224575038585</v>
      </c>
      <c r="H38">
        <v>57284.373718551047</v>
      </c>
      <c r="I38">
        <v>63032.850355221672</v>
      </c>
    </row>
    <row r="39" spans="1:9" x14ac:dyDescent="0.3">
      <c r="A39">
        <v>0.63</v>
      </c>
      <c r="B39">
        <v>-12.835891081054287</v>
      </c>
      <c r="C39">
        <v>12.835891081054287</v>
      </c>
      <c r="D39">
        <v>5.1215966620190537E-5</v>
      </c>
      <c r="E39">
        <v>77.650679608084772</v>
      </c>
      <c r="F39">
        <v>-3227.567906646007</v>
      </c>
      <c r="G39">
        <v>53862.440867584191</v>
      </c>
      <c r="H39">
        <v>57090.008774230198</v>
      </c>
      <c r="I39">
        <v>62823.604883012333</v>
      </c>
    </row>
    <row r="40" spans="1:9" x14ac:dyDescent="0.3">
      <c r="A40">
        <v>0.62</v>
      </c>
      <c r="B40">
        <v>-12.62674417850549</v>
      </c>
      <c r="C40">
        <v>12.62674417850549</v>
      </c>
      <c r="D40">
        <v>5.1114757478299898E-5</v>
      </c>
      <c r="E40">
        <v>77.641259252444229</v>
      </c>
      <c r="F40">
        <v>-3181.6507583312778</v>
      </c>
      <c r="G40">
        <v>53715.044892402853</v>
      </c>
      <c r="H40">
        <v>56896.695650734131</v>
      </c>
      <c r="I40">
        <v>62615.456296011631</v>
      </c>
    </row>
    <row r="41" spans="1:9" x14ac:dyDescent="0.3">
      <c r="A41">
        <v>0.61</v>
      </c>
      <c r="B41">
        <v>-12.422008985623322</v>
      </c>
      <c r="C41">
        <v>12.422008985623322</v>
      </c>
      <c r="D41">
        <v>5.1014085688780727E-5</v>
      </c>
      <c r="E41">
        <v>77.631870196397315</v>
      </c>
      <c r="F41">
        <v>-3136.6183802620435</v>
      </c>
      <c r="G41">
        <v>53567.444690533848</v>
      </c>
      <c r="H41">
        <v>56704.063070795892</v>
      </c>
      <c r="I41">
        <v>62408.01529499147</v>
      </c>
    </row>
    <row r="42" spans="1:9" x14ac:dyDescent="0.3">
      <c r="A42">
        <v>0.6</v>
      </c>
      <c r="B42">
        <v>-12.222470630062428</v>
      </c>
      <c r="C42">
        <v>12.222470630062428</v>
      </c>
      <c r="D42">
        <v>5.0913616607252337E-5</v>
      </c>
      <c r="E42">
        <v>77.622485851415448</v>
      </c>
      <c r="F42">
        <v>-3092.6979580691186</v>
      </c>
      <c r="G42">
        <v>53419.141976260929</v>
      </c>
      <c r="H42">
        <v>56511.839934330048</v>
      </c>
      <c r="I42">
        <v>62200.999327165926</v>
      </c>
    </row>
    <row r="43" spans="1:9" x14ac:dyDescent="0.3">
      <c r="A43">
        <v>0.59</v>
      </c>
      <c r="B43">
        <v>-12.028804311692584</v>
      </c>
      <c r="C43">
        <v>12.028804311692584</v>
      </c>
      <c r="D43">
        <v>5.0813080167382033E-5</v>
      </c>
      <c r="E43">
        <v>77.613084453758361</v>
      </c>
      <c r="F43">
        <v>-3050.0853678782296</v>
      </c>
      <c r="G43">
        <v>53269.719315914175</v>
      </c>
      <c r="H43">
        <v>56319.804683792405</v>
      </c>
      <c r="I43">
        <v>61994.177377705288</v>
      </c>
    </row>
    <row r="44" spans="1:9" x14ac:dyDescent="0.3">
      <c r="A44">
        <v>0.57999999999999996</v>
      </c>
      <c r="B44">
        <v>-11.841472675640469</v>
      </c>
      <c r="C44">
        <v>11.841472675640469</v>
      </c>
      <c r="D44">
        <v>5.0712261656599326E-5</v>
      </c>
      <c r="E44">
        <v>77.603647963830866</v>
      </c>
      <c r="F44">
        <v>-3008.9197206184035</v>
      </c>
      <c r="G44">
        <v>53118.828862721566</v>
      </c>
      <c r="H44">
        <v>56127.74858333997</v>
      </c>
      <c r="I44">
        <v>61787.329991209896</v>
      </c>
    </row>
    <row r="45" spans="1:9" x14ac:dyDescent="0.3">
      <c r="A45">
        <v>0.57000000000000006</v>
      </c>
      <c r="B45">
        <v>-11.660664181771383</v>
      </c>
      <c r="C45">
        <v>11.660664181771383</v>
      </c>
      <c r="D45">
        <v>5.0610993479567159E-5</v>
      </c>
      <c r="E45">
        <v>77.594161172481847</v>
      </c>
      <c r="F45">
        <v>-2969.2678991472567</v>
      </c>
      <c r="G45">
        <v>52966.182099589001</v>
      </c>
      <c r="H45">
        <v>55935.449998736258</v>
      </c>
      <c r="I45">
        <v>61580.221342738667</v>
      </c>
    </row>
    <row r="46" spans="1:9" x14ac:dyDescent="0.3">
      <c r="A46">
        <v>0.56000000000000005</v>
      </c>
      <c r="B46">
        <v>-11.486262425396342</v>
      </c>
      <c r="C46">
        <v>11.486262425396342</v>
      </c>
      <c r="D46">
        <v>5.0509147557677503E-5</v>
      </c>
      <c r="E46">
        <v>77.584610953046763</v>
      </c>
      <c r="F46">
        <v>-2931.1166917433438</v>
      </c>
      <c r="G46">
        <v>52811.540126860484</v>
      </c>
      <c r="H46">
        <v>55742.656818603828</v>
      </c>
      <c r="I46">
        <v>61372.580231864347</v>
      </c>
    </row>
    <row r="47" spans="1:9" x14ac:dyDescent="0.3">
      <c r="A47">
        <v>0.55000000000000004</v>
      </c>
      <c r="B47">
        <v>-11.317841816832905</v>
      </c>
      <c r="C47">
        <v>11.317841816832905</v>
      </c>
      <c r="D47">
        <v>5.0406628434238897E-5</v>
      </c>
      <c r="E47">
        <v>77.574985652864711</v>
      </c>
      <c r="F47">
        <v>-2894.3714536211264</v>
      </c>
      <c r="G47">
        <v>52654.704622392608</v>
      </c>
      <c r="H47">
        <v>55549.076076013735</v>
      </c>
      <c r="I47">
        <v>61164.088964657516</v>
      </c>
    </row>
    <row r="48" spans="1:9" x14ac:dyDescent="0.3">
      <c r="A48">
        <v>0.54</v>
      </c>
      <c r="B48">
        <v>-11.154692091995006</v>
      </c>
      <c r="C48">
        <v>11.154692091995006</v>
      </c>
      <c r="D48">
        <v>5.0303367636935281E-5</v>
      </c>
      <c r="E48">
        <v>77.565274682815982</v>
      </c>
      <c r="F48">
        <v>-2858.861995753643</v>
      </c>
      <c r="G48">
        <v>52495.510311150378</v>
      </c>
      <c r="H48">
        <v>55354.372306904021</v>
      </c>
      <c r="I48">
        <v>60954.381796833215</v>
      </c>
    </row>
    <row r="49" spans="1:9" x14ac:dyDescent="0.3">
      <c r="A49">
        <v>0.53</v>
      </c>
      <c r="B49">
        <v>-10.995862263233306</v>
      </c>
      <c r="C49">
        <v>10.995862263233306</v>
      </c>
      <c r="D49">
        <v>5.0199318978119016E-5</v>
      </c>
      <c r="E49">
        <v>77.555468248488125</v>
      </c>
      <c r="F49">
        <v>-2824.3534270024611</v>
      </c>
      <c r="G49">
        <v>52333.818527805335</v>
      </c>
      <c r="H49">
        <v>55158.171954807796</v>
      </c>
      <c r="I49">
        <v>60743.049993663182</v>
      </c>
    </row>
    <row r="50" spans="1:9" x14ac:dyDescent="0.3">
      <c r="A50">
        <v>0.52</v>
      </c>
      <c r="B50">
        <v>-10.840227801323646</v>
      </c>
      <c r="C50">
        <v>10.840227801323646</v>
      </c>
      <c r="D50">
        <v>5.0094455299848697E-5</v>
      </c>
      <c r="E50">
        <v>77.545557283415718</v>
      </c>
      <c r="F50">
        <v>-2790.5629809948005</v>
      </c>
      <c r="G50">
        <v>52169.512663456138</v>
      </c>
      <c r="H50">
        <v>54960.075644450939</v>
      </c>
      <c r="I50">
        <v>60529.655496645915</v>
      </c>
    </row>
    <row r="51" spans="1:9" x14ac:dyDescent="0.3">
      <c r="A51">
        <v>0.51</v>
      </c>
      <c r="B51">
        <v>-10.686576050318177</v>
      </c>
      <c r="C51">
        <v>10.686576050318177</v>
      </c>
      <c r="D51">
        <v>4.9988766414294885E-5</v>
      </c>
      <c r="E51">
        <v>77.535533550512554</v>
      </c>
      <c r="F51">
        <v>-2757.1816615578573</v>
      </c>
      <c r="G51">
        <v>52002.495215480543</v>
      </c>
      <c r="H51">
        <v>54759.676877038401</v>
      </c>
      <c r="I51">
        <v>60313.751618568385</v>
      </c>
    </row>
    <row r="52" spans="1:9" x14ac:dyDescent="0.3">
      <c r="A52">
        <v>0.5</v>
      </c>
      <c r="B52">
        <v>-10.533704245808273</v>
      </c>
      <c r="C52">
        <v>10.533704245808273</v>
      </c>
      <c r="D52">
        <v>4.9882257868172617E-5</v>
      </c>
      <c r="E52">
        <v>77.525389863960427</v>
      </c>
      <c r="F52">
        <v>-2723.8993652199861</v>
      </c>
      <c r="G52">
        <v>51832.685957544796</v>
      </c>
      <c r="H52">
        <v>54556.585322764782</v>
      </c>
      <c r="I52">
        <v>60094.908777426448</v>
      </c>
    </row>
    <row r="53" spans="1:9" x14ac:dyDescent="0.3">
      <c r="A53">
        <v>0.49</v>
      </c>
      <c r="B53">
        <v>-10.380519265418455</v>
      </c>
      <c r="C53">
        <v>10.380519265418455</v>
      </c>
      <c r="D53">
        <v>4.9774949691381581E-5</v>
      </c>
      <c r="E53">
        <v>77.515120324235667</v>
      </c>
      <c r="F53">
        <v>-2690.4307839435642</v>
      </c>
      <c r="G53">
        <v>51660.020033302659</v>
      </c>
      <c r="H53">
        <v>54350.450817246223</v>
      </c>
      <c r="I53">
        <v>59872.741018198387</v>
      </c>
    </row>
    <row r="54" spans="1:9" x14ac:dyDescent="0.3">
      <c r="A54">
        <v>0.48</v>
      </c>
      <c r="B54">
        <v>-10.226131748909092</v>
      </c>
      <c r="C54">
        <v>10.226131748909092</v>
      </c>
      <c r="D54">
        <v>4.9666874552997859E-5</v>
      </c>
      <c r="E54">
        <v>77.504720491234934</v>
      </c>
      <c r="F54">
        <v>-2656.5402340566507</v>
      </c>
      <c r="G54">
        <v>51484.44511519037</v>
      </c>
      <c r="H54">
        <v>54140.985349247021</v>
      </c>
      <c r="I54">
        <v>59646.93035843769</v>
      </c>
    </row>
    <row r="55" spans="1:9" x14ac:dyDescent="0.3">
      <c r="A55">
        <v>0.47000000000000003</v>
      </c>
      <c r="B55">
        <v>-10.069933636690289</v>
      </c>
      <c r="C55">
        <v>10.069933636690289</v>
      </c>
      <c r="D55">
        <v>4.955807450828162E-5</v>
      </c>
      <c r="E55">
        <v>77.494187385064691</v>
      </c>
      <c r="F55">
        <v>-2622.0625978762328</v>
      </c>
      <c r="G55">
        <v>51305.916371798041</v>
      </c>
      <c r="H55">
        <v>53927.978969674274</v>
      </c>
      <c r="I55">
        <v>59417.244505071743</v>
      </c>
    </row>
    <row r="56" spans="1:9" x14ac:dyDescent="0.3">
      <c r="A56">
        <v>0.46</v>
      </c>
      <c r="B56">
        <v>-9.9116531679282112</v>
      </c>
      <c r="C56">
        <v>9.9116531679282112</v>
      </c>
      <c r="D56">
        <v>4.944859598303051E-5</v>
      </c>
      <c r="E56">
        <v>77.483519258711198</v>
      </c>
      <c r="F56">
        <v>-2586.9187806973496</v>
      </c>
      <c r="G56">
        <v>51124.388623341154</v>
      </c>
      <c r="H56">
        <v>53711.307404038504</v>
      </c>
      <c r="I56">
        <v>59183.545508229872</v>
      </c>
    </row>
    <row r="57" spans="1:9" x14ac:dyDescent="0.3">
      <c r="A57">
        <v>0.45</v>
      </c>
      <c r="B57">
        <v>-9.7513775531303946</v>
      </c>
      <c r="C57">
        <v>9.7513775531303946</v>
      </c>
      <c r="D57">
        <v>4.9338482466189437E-5</v>
      </c>
      <c r="E57">
        <v>77.472715054869212</v>
      </c>
      <c r="F57">
        <v>-2551.1230576632588</v>
      </c>
      <c r="G57">
        <v>50939.804752710028</v>
      </c>
      <c r="H57">
        <v>53490.927810373287</v>
      </c>
      <c r="I57">
        <v>58945.785445857029</v>
      </c>
    </row>
    <row r="58" spans="1:9" x14ac:dyDescent="0.3">
      <c r="A58">
        <v>0.44</v>
      </c>
      <c r="B58">
        <v>-9.5895501964830618</v>
      </c>
      <c r="C58">
        <v>9.5895501964830618</v>
      </c>
      <c r="D58">
        <v>4.9227765733827706E-5</v>
      </c>
      <c r="E58">
        <v>77.46177363595622</v>
      </c>
      <c r="F58">
        <v>-2514.7839206535864</v>
      </c>
      <c r="G58">
        <v>50752.081487211413</v>
      </c>
      <c r="H58">
        <v>53266.865407865</v>
      </c>
      <c r="I58">
        <v>58703.992099017662</v>
      </c>
    </row>
    <row r="59" spans="1:9" x14ac:dyDescent="0.3">
      <c r="A59">
        <v>0.43</v>
      </c>
      <c r="B59">
        <v>-9.4269412006205897</v>
      </c>
      <c r="C59">
        <v>9.4269412006205897</v>
      </c>
      <c r="D59">
        <v>4.9116455877778217E-5</v>
      </c>
      <c r="E59">
        <v>77.450692799198833</v>
      </c>
      <c r="F59">
        <v>-2478.0979572353244</v>
      </c>
      <c r="G59">
        <v>50561.092846412423</v>
      </c>
      <c r="H59">
        <v>53039.190803647747</v>
      </c>
      <c r="I59">
        <v>58458.244408497783</v>
      </c>
    </row>
    <row r="60" spans="1:9" x14ac:dyDescent="0.3">
      <c r="A60">
        <v>0.42</v>
      </c>
      <c r="B60">
        <v>-9.2645962253915002</v>
      </c>
      <c r="C60">
        <v>9.2645962253915002</v>
      </c>
      <c r="D60">
        <v>4.9004530936448602E-5</v>
      </c>
      <c r="E60">
        <v>77.439468158051</v>
      </c>
      <c r="F60">
        <v>-2441.3379277083441</v>
      </c>
      <c r="G60">
        <v>50366.652381768574</v>
      </c>
      <c r="H60">
        <v>52807.990309476918</v>
      </c>
      <c r="I60">
        <v>58208.640198153815</v>
      </c>
    </row>
    <row r="61" spans="1:9" x14ac:dyDescent="0.3">
      <c r="A61">
        <v>0.41000000000000003</v>
      </c>
      <c r="B61">
        <v>-9.1037731807864457</v>
      </c>
      <c r="C61">
        <v>9.1037731807864457</v>
      </c>
      <c r="D61">
        <v>4.8891927290795856E-5</v>
      </c>
      <c r="E61">
        <v>77.42809202103544</v>
      </c>
      <c r="F61">
        <v>-2404.837381156889</v>
      </c>
      <c r="G61">
        <v>50168.495956509389</v>
      </c>
      <c r="H61">
        <v>52573.333337666278</v>
      </c>
      <c r="I61">
        <v>57955.260620170993</v>
      </c>
    </row>
    <row r="62" spans="1:9" x14ac:dyDescent="0.3">
      <c r="A62">
        <v>0.4</v>
      </c>
      <c r="B62">
        <v>-8.9458716087592318</v>
      </c>
      <c r="C62">
        <v>8.9458716087592318</v>
      </c>
      <c r="D62">
        <v>4.8778531548857975E-5</v>
      </c>
      <c r="E62">
        <v>77.416552347097621</v>
      </c>
      <c r="F62">
        <v>-2368.9730072418606</v>
      </c>
      <c r="G62">
        <v>49966.266198596539</v>
      </c>
      <c r="H62">
        <v>52335.239205838399</v>
      </c>
      <c r="I62">
        <v>57698.13385853856</v>
      </c>
    </row>
    <row r="63" spans="1:9" x14ac:dyDescent="0.3">
      <c r="A63">
        <v>0.39</v>
      </c>
      <c r="B63">
        <v>-8.7923600260734158</v>
      </c>
      <c r="C63">
        <v>8.7923600260734158</v>
      </c>
      <c r="D63">
        <v>4.8664174613806582E-5</v>
      </c>
      <c r="E63">
        <v>77.404831857135321</v>
      </c>
      <c r="F63">
        <v>-2334.1460657199932</v>
      </c>
      <c r="G63">
        <v>49759.499767477166</v>
      </c>
      <c r="H63">
        <v>52093.645833197159</v>
      </c>
      <c r="I63">
        <v>57437.200799962615</v>
      </c>
    </row>
    <row r="64" spans="1:9" x14ac:dyDescent="0.3">
      <c r="A64">
        <v>0.38</v>
      </c>
      <c r="B64">
        <v>-8.6447080302822616</v>
      </c>
      <c r="C64">
        <v>8.6447080302822616</v>
      </c>
      <c r="D64">
        <v>4.8548628644172332E-5</v>
      </c>
      <c r="E64">
        <v>77.392907391257623</v>
      </c>
      <c r="F64">
        <v>-2300.7646762047298</v>
      </c>
      <c r="G64">
        <v>49547.618648087016</v>
      </c>
      <c r="H64">
        <v>51848.383324291746</v>
      </c>
      <c r="I64">
        <v>57172.285949291654</v>
      </c>
    </row>
    <row r="65" spans="1:9" x14ac:dyDescent="0.3">
      <c r="A65">
        <v>0.37</v>
      </c>
      <c r="B65">
        <v>-8.5043233773075464</v>
      </c>
      <c r="C65">
        <v>8.5043233773075464</v>
      </c>
      <c r="D65">
        <v>4.8431606964393491E-5</v>
      </c>
      <c r="E65">
        <v>77.380749520431692</v>
      </c>
      <c r="F65">
        <v>-2269.2270645160461</v>
      </c>
      <c r="G65">
        <v>49329.925696168029</v>
      </c>
      <c r="H65">
        <v>51599.152760684075</v>
      </c>
      <c r="I65">
        <v>56903.07394502961</v>
      </c>
    </row>
    <row r="66" spans="1:9" x14ac:dyDescent="0.3">
      <c r="A66">
        <v>0.36</v>
      </c>
      <c r="B66">
        <v>-8.372497506726079</v>
      </c>
      <c r="C66">
        <v>8.372497506726079</v>
      </c>
      <c r="D66">
        <v>4.8312767049806465E-5</v>
      </c>
      <c r="E66">
        <v>77.368322440626429</v>
      </c>
      <c r="F66">
        <v>-2239.9067307973019</v>
      </c>
      <c r="G66">
        <v>49105.60478008361</v>
      </c>
      <c r="H66">
        <v>51345.511510880911</v>
      </c>
      <c r="I66">
        <v>56629.093119941404</v>
      </c>
    </row>
    <row r="67" spans="1:9" x14ac:dyDescent="0.3">
      <c r="A67">
        <v>0.35000000000000003</v>
      </c>
      <c r="B67">
        <v>-8.2503596082719071</v>
      </c>
      <c r="C67">
        <v>8.2503596082719071</v>
      </c>
      <c r="D67">
        <v>4.8191716337560334E-5</v>
      </c>
      <c r="E67">
        <v>77.355584132651984</v>
      </c>
      <c r="F67">
        <v>-2213.1396284495058</v>
      </c>
      <c r="G67">
        <v>48873.725290691822</v>
      </c>
      <c r="H67">
        <v>51086.864919141328</v>
      </c>
      <c r="I67">
        <v>56349.705968157905</v>
      </c>
    </row>
    <row r="68" spans="1:9" x14ac:dyDescent="0.3">
      <c r="A68">
        <v>0.34</v>
      </c>
      <c r="B68">
        <v>-8.1388393025734924</v>
      </c>
      <c r="C68">
        <v>8.1388393025734924</v>
      </c>
      <c r="D68">
        <v>4.8068020392871373E-5</v>
      </c>
      <c r="E68">
        <v>77.34248675008854</v>
      </c>
      <c r="F68">
        <v>-2189.2134379624622</v>
      </c>
      <c r="G68">
        <v>48633.250414188209</v>
      </c>
      <c r="H68">
        <v>50822.463852150671</v>
      </c>
      <c r="I68">
        <v>56064.105968205207</v>
      </c>
    </row>
    <row r="69" spans="1:9" x14ac:dyDescent="0.3">
      <c r="A69">
        <v>0.33</v>
      </c>
      <c r="B69">
        <v>-8.0385512100283627</v>
      </c>
      <c r="C69">
        <v>8.0385512100283627</v>
      </c>
      <c r="D69">
        <v>4.7941192239886472E-5</v>
      </c>
      <c r="E69">
        <v>77.328974961492904</v>
      </c>
      <c r="F69">
        <v>-2168.3365936704577</v>
      </c>
      <c r="G69">
        <v>48383.013682459903</v>
      </c>
      <c r="H69">
        <v>50551.350276130361</v>
      </c>
      <c r="I69">
        <v>55771.257829635593</v>
      </c>
    </row>
    <row r="70" spans="1:9" x14ac:dyDescent="0.3">
      <c r="A70">
        <v>0.32</v>
      </c>
      <c r="B70">
        <v>-7.9500625898759276</v>
      </c>
      <c r="C70">
        <v>7.9500625898759276</v>
      </c>
      <c r="D70">
        <v>4.7810768446601596E-5</v>
      </c>
      <c r="E70">
        <v>77.314993654010934</v>
      </c>
      <c r="F70">
        <v>-2150.7062601165162</v>
      </c>
      <c r="G70">
        <v>48121.840287500403</v>
      </c>
      <c r="H70">
        <v>50272.546547616919</v>
      </c>
      <c r="I70">
        <v>55470.10308942313</v>
      </c>
    </row>
    <row r="71" spans="1:9" x14ac:dyDescent="0.3">
      <c r="A71">
        <v>0.31</v>
      </c>
      <c r="B71">
        <v>-7.8735674170662957</v>
      </c>
      <c r="C71">
        <v>7.8735674170662957</v>
      </c>
      <c r="D71">
        <v>4.7676252611852405E-5</v>
      </c>
      <c r="E71">
        <v>77.3004813430437</v>
      </c>
      <c r="F71">
        <v>-2136.4229765261043</v>
      </c>
      <c r="G71">
        <v>47848.449309367927</v>
      </c>
      <c r="H71">
        <v>49984.872285894031</v>
      </c>
      <c r="I71">
        <v>55159.360229055121</v>
      </c>
    </row>
    <row r="72" spans="1:9" x14ac:dyDescent="0.3">
      <c r="A72">
        <v>0.3</v>
      </c>
      <c r="B72">
        <v>-7.8090181421325671</v>
      </c>
      <c r="C72">
        <v>7.8090181421325671</v>
      </c>
      <c r="D72">
        <v>4.7537150891410724E-5</v>
      </c>
      <c r="E72">
        <v>77.285373633366802</v>
      </c>
      <c r="F72">
        <v>-2125.5237985623535</v>
      </c>
      <c r="G72">
        <v>47561.507722493749</v>
      </c>
      <c r="H72">
        <v>49687.031521056102</v>
      </c>
      <c r="I72">
        <v>54837.619221246292</v>
      </c>
    </row>
    <row r="73" spans="1:9" x14ac:dyDescent="0.3">
      <c r="A73">
        <v>0.28999999999999998</v>
      </c>
      <c r="B73">
        <v>-7.7561478366557361</v>
      </c>
      <c r="C73">
        <v>7.7561478366557361</v>
      </c>
      <c r="D73">
        <v>4.7392982272551393E-5</v>
      </c>
      <c r="E73">
        <v>77.26960399315098</v>
      </c>
      <c r="F73">
        <v>-2117.9873101829435</v>
      </c>
      <c r="G73">
        <v>47259.643628207596</v>
      </c>
      <c r="H73">
        <v>49377.630938390539</v>
      </c>
      <c r="I73">
        <v>54503.361093479107</v>
      </c>
    </row>
    <row r="74" spans="1:9" x14ac:dyDescent="0.3">
      <c r="A74">
        <v>0.28000000000000003</v>
      </c>
      <c r="B74">
        <v>-7.7145127213749962</v>
      </c>
      <c r="C74">
        <v>7.7145127213749962</v>
      </c>
      <c r="D74">
        <v>4.7243287389620045E-5</v>
      </c>
      <c r="E74">
        <v>77.253104479504998</v>
      </c>
      <c r="F74">
        <v>-2113.7442955159495</v>
      </c>
      <c r="G74">
        <v>46941.457658768486</v>
      </c>
      <c r="H74">
        <v>49055.201954284435</v>
      </c>
      <c r="I74">
        <v>54154.981781480717</v>
      </c>
    </row>
    <row r="75" spans="1:9" x14ac:dyDescent="0.3">
      <c r="A75">
        <v>0.27</v>
      </c>
      <c r="B75">
        <v>-7.6835507220978432</v>
      </c>
      <c r="C75">
        <v>7.6835507220978432</v>
      </c>
      <c r="D75">
        <v>4.7087634755302023E-5</v>
      </c>
      <c r="E75">
        <v>77.235806298977693</v>
      </c>
      <c r="F75">
        <v>-2112.6930409774068</v>
      </c>
      <c r="G75">
        <v>46605.530663472484</v>
      </c>
      <c r="H75">
        <v>48718.223704449891</v>
      </c>
      <c r="I75">
        <v>53790.817096261591</v>
      </c>
    </row>
    <row r="76" spans="1:9" x14ac:dyDescent="0.3">
      <c r="A76">
        <v>0.26</v>
      </c>
      <c r="B76">
        <v>-7.6626573112851268</v>
      </c>
      <c r="C76">
        <v>7.6626573112851268</v>
      </c>
      <c r="D76">
        <v>4.6925623941036487E-5</v>
      </c>
      <c r="E76">
        <v>77.217640168367154</v>
      </c>
      <c r="F76">
        <v>-2114.719755887425</v>
      </c>
      <c r="G76">
        <v>46250.426817493309</v>
      </c>
      <c r="H76">
        <v>48365.146573380734</v>
      </c>
      <c r="I76">
        <v>53409.168412420746</v>
      </c>
    </row>
    <row r="77" spans="1:9" x14ac:dyDescent="0.3">
      <c r="A77">
        <v>0.25</v>
      </c>
      <c r="B77">
        <v>-7.6512746842506392</v>
      </c>
      <c r="C77">
        <v>7.6512746842506392</v>
      </c>
      <c r="D77">
        <v>4.6756884930586556E-5</v>
      </c>
      <c r="E77">
        <v>77.198536389121841</v>
      </c>
      <c r="F77">
        <v>-2119.7232210190268</v>
      </c>
      <c r="G77">
        <v>45874.690645908384</v>
      </c>
      <c r="H77">
        <v>47994.413866927411</v>
      </c>
      <c r="I77">
        <v>53008.326457778952</v>
      </c>
    </row>
    <row r="78" spans="1:9" x14ac:dyDescent="0.3">
      <c r="A78">
        <v>0.24</v>
      </c>
      <c r="B78">
        <v>-7.6490352253405476</v>
      </c>
      <c r="C78">
        <v>7.6490352253405476</v>
      </c>
      <c r="D78">
        <v>4.6581088614774786E-5</v>
      </c>
      <c r="E78">
        <v>77.17842622212504</v>
      </c>
      <c r="F78">
        <v>-2127.6545113127213</v>
      </c>
      <c r="G78">
        <v>45476.864886888186</v>
      </c>
      <c r="H78">
        <v>47604.519398200908</v>
      </c>
      <c r="I78">
        <v>52586.634338347052</v>
      </c>
    </row>
    <row r="79" spans="1:9" x14ac:dyDescent="0.3">
      <c r="A79">
        <v>0.23</v>
      </c>
      <c r="B79">
        <v>-7.6557024119255166</v>
      </c>
      <c r="C79">
        <v>7.6557024119255166</v>
      </c>
      <c r="D79">
        <v>4.639788630376011E-5</v>
      </c>
      <c r="E79">
        <v>77.15723577647168</v>
      </c>
      <c r="F79">
        <v>-2138.5045904039944</v>
      </c>
      <c r="G79">
        <v>45055.380918164308</v>
      </c>
      <c r="H79">
        <v>47193.885508568303</v>
      </c>
      <c r="I79">
        <v>52142.354954271366</v>
      </c>
    </row>
    <row r="80" spans="1:9" x14ac:dyDescent="0.3">
      <c r="A80">
        <v>0.22</v>
      </c>
      <c r="B80">
        <v>-7.6714348446219622</v>
      </c>
      <c r="C80">
        <v>7.6714348446219622</v>
      </c>
      <c r="D80">
        <v>4.6206944728435229E-5</v>
      </c>
      <c r="E80">
        <v>77.134890123125459</v>
      </c>
      <c r="F80">
        <v>-2152.3776925702914</v>
      </c>
      <c r="G80">
        <v>44608.618162384511</v>
      </c>
      <c r="H80">
        <v>46760.995854954803</v>
      </c>
      <c r="I80">
        <v>51673.816061280428</v>
      </c>
    </row>
    <row r="81" spans="1:9" x14ac:dyDescent="0.3">
      <c r="A81">
        <v>0.21</v>
      </c>
      <c r="B81">
        <v>-7.6968023804313059</v>
      </c>
      <c r="C81">
        <v>7.6968023804313059</v>
      </c>
      <c r="D81">
        <v>4.600790501759094E-5</v>
      </c>
      <c r="E81">
        <v>77.11130930190869</v>
      </c>
      <c r="F81">
        <v>-2169.500730618005</v>
      </c>
      <c r="G81">
        <v>44134.827184469919</v>
      </c>
      <c r="H81">
        <v>46304.327915087924</v>
      </c>
      <c r="I81">
        <v>51179.337003372391</v>
      </c>
    </row>
    <row r="82" spans="1:9" x14ac:dyDescent="0.3">
      <c r="A82">
        <v>0.2</v>
      </c>
      <c r="B82">
        <v>-7.7328525821329297</v>
      </c>
      <c r="C82">
        <v>7.7328525821329297</v>
      </c>
      <c r="D82">
        <v>4.5800353000572033E-5</v>
      </c>
      <c r="E82">
        <v>77.086405504504029</v>
      </c>
      <c r="F82">
        <v>-2190.2470820101953</v>
      </c>
      <c r="G82">
        <v>43632.068971691748</v>
      </c>
      <c r="H82">
        <v>45822.316053701943</v>
      </c>
      <c r="I82">
        <v>50657.18862259767</v>
      </c>
    </row>
    <row r="83" spans="1:9" x14ac:dyDescent="0.3">
      <c r="A83">
        <v>0.19</v>
      </c>
      <c r="B83">
        <v>-7.7811594654482628</v>
      </c>
      <c r="C83">
        <v>7.7811594654482628</v>
      </c>
      <c r="D83">
        <v>4.5583782775572375E-5</v>
      </c>
      <c r="E83">
        <v>77.060079440674713</v>
      </c>
      <c r="F83">
        <v>-2215.1569419645894</v>
      </c>
      <c r="G83">
        <v>43098.136895888085</v>
      </c>
      <c r="H83">
        <v>45313.293837852674</v>
      </c>
      <c r="I83">
        <v>50105.530313732263</v>
      </c>
    </row>
    <row r="84" spans="1:9" x14ac:dyDescent="0.3">
      <c r="A84">
        <v>0.18</v>
      </c>
      <c r="B84">
        <v>-7.8438508942228697</v>
      </c>
      <c r="C84">
        <v>7.8438508942228697</v>
      </c>
      <c r="D84">
        <v>4.5357553202281428E-5</v>
      </c>
      <c r="E84">
        <v>77.032215777610389</v>
      </c>
      <c r="F84">
        <v>-2244.9533488306988</v>
      </c>
      <c r="G84">
        <v>42530.458410372077</v>
      </c>
      <c r="H84">
        <v>44775.411759202776</v>
      </c>
      <c r="I84">
        <v>49522.319904288088</v>
      </c>
    </row>
    <row r="85" spans="1:9" x14ac:dyDescent="0.3">
      <c r="A85">
        <v>0.17</v>
      </c>
      <c r="B85">
        <v>-7.923614932024174</v>
      </c>
      <c r="C85">
        <v>7.923614932024174</v>
      </c>
      <c r="D85">
        <v>4.5120837090978038E-5</v>
      </c>
      <c r="E85">
        <v>77.002677553175786</v>
      </c>
      <c r="F85">
        <v>-2280.5541399046124</v>
      </c>
      <c r="G85">
        <v>41925.973117890848</v>
      </c>
      <c r="H85">
        <v>44206.52725779546</v>
      </c>
      <c r="I85">
        <v>48905.192822263023</v>
      </c>
    </row>
    <row r="86" spans="1:9" x14ac:dyDescent="0.3">
      <c r="A86">
        <v>0.16</v>
      </c>
      <c r="B86">
        <v>-8.0236840286516369</v>
      </c>
      <c r="C86">
        <v>8.0236840286516369</v>
      </c>
      <c r="D86">
        <v>4.4872561994363596E-5</v>
      </c>
      <c r="E86">
        <v>76.971299347925878</v>
      </c>
      <c r="F86">
        <v>-2323.0798281283569</v>
      </c>
      <c r="G86">
        <v>41280.981357356133</v>
      </c>
      <c r="H86">
        <v>43604.06118548449</v>
      </c>
      <c r="I86">
        <v>48251.30396142503</v>
      </c>
    </row>
    <row r="87" spans="1:9" x14ac:dyDescent="0.3">
      <c r="A87">
        <v>0.15</v>
      </c>
      <c r="B87">
        <v>-8.1478058891169756</v>
      </c>
      <c r="C87">
        <v>8.1478058891169756</v>
      </c>
      <c r="D87">
        <v>4.4611341407896342E-5</v>
      </c>
      <c r="E87">
        <v>76.937879002290529</v>
      </c>
      <c r="F87">
        <v>-2373.86043509499</v>
      </c>
      <c r="G87">
        <v>40590.956008918307</v>
      </c>
      <c r="H87">
        <v>42964.816444013297</v>
      </c>
      <c r="I87">
        <v>47557.127371586117</v>
      </c>
    </row>
    <row r="88" spans="1:9" x14ac:dyDescent="0.3">
      <c r="A88">
        <v>0.14000000000000001</v>
      </c>
      <c r="B88">
        <v>-8.3002166301500857</v>
      </c>
      <c r="C88">
        <v>8.3002166301500857</v>
      </c>
      <c r="D88">
        <v>4.4335393744113562E-5</v>
      </c>
      <c r="E88">
        <v>76.90216750763058</v>
      </c>
      <c r="F88">
        <v>-2434.4467355420784</v>
      </c>
      <c r="G88">
        <v>39850.305544588206</v>
      </c>
      <c r="H88">
        <v>42284.752280130284</v>
      </c>
      <c r="I88">
        <v>46818.206391729887</v>
      </c>
    </row>
    <row r="89" spans="1:9" x14ac:dyDescent="0.3">
      <c r="A89">
        <v>0.13</v>
      </c>
      <c r="B89">
        <v>-8.4856562253400885</v>
      </c>
      <c r="C89">
        <v>8.4856562253400885</v>
      </c>
      <c r="D89">
        <v>4.4042445877631708E-5</v>
      </c>
      <c r="E89">
        <v>76.863856692019752</v>
      </c>
      <c r="F89">
        <v>-2506.6392310368974</v>
      </c>
      <c r="G89">
        <v>39052.072443755009</v>
      </c>
      <c r="H89">
        <v>41558.711674791906</v>
      </c>
      <c r="I89">
        <v>46028.851144807042</v>
      </c>
    </row>
    <row r="90" spans="1:9" x14ac:dyDescent="0.3">
      <c r="A90">
        <v>0.12</v>
      </c>
      <c r="B90">
        <v>-8.7094964285209109</v>
      </c>
      <c r="C90">
        <v>8.7094964285209109</v>
      </c>
      <c r="D90">
        <v>4.3729616553009582E-5</v>
      </c>
      <c r="E90">
        <v>76.822564239241203</v>
      </c>
      <c r="F90">
        <v>-2592.5585721165044</v>
      </c>
      <c r="G90">
        <v>38187.544072518787</v>
      </c>
      <c r="H90">
        <v>40780.102644635292</v>
      </c>
      <c r="I90">
        <v>45181.783982210349</v>
      </c>
    </row>
    <row r="91" spans="1:9" x14ac:dyDescent="0.3">
      <c r="A91">
        <v>0.11</v>
      </c>
      <c r="B91">
        <v>-8.97809715840995</v>
      </c>
      <c r="C91">
        <v>8.97809715840995</v>
      </c>
      <c r="D91">
        <v>4.3393273355918064E-5</v>
      </c>
      <c r="E91">
        <v>76.777815550348478</v>
      </c>
      <c r="F91">
        <v>-2694.7975081530312</v>
      </c>
      <c r="G91">
        <v>37245.744080999364</v>
      </c>
      <c r="H91">
        <v>39940.541589152395</v>
      </c>
      <c r="I91">
        <v>44267.741453923365</v>
      </c>
    </row>
    <row r="92" spans="1:9" x14ac:dyDescent="0.3">
      <c r="A92">
        <v>0.1</v>
      </c>
      <c r="B92">
        <v>-9.2995553007683807</v>
      </c>
      <c r="C92">
        <v>9.2995553007683807</v>
      </c>
      <c r="D92">
        <v>4.3028852408460889E-5</v>
      </c>
      <c r="E92">
        <v>76.729021642775223</v>
      </c>
      <c r="F92">
        <v>-2816.7140315371653</v>
      </c>
      <c r="G92">
        <v>36212.754433984563</v>
      </c>
      <c r="H92">
        <v>39029.468465521728</v>
      </c>
      <c r="I92">
        <v>43275.043121192088</v>
      </c>
    </row>
    <row r="93" spans="1:9" x14ac:dyDescent="0.3">
      <c r="A93">
        <v>0.09</v>
      </c>
      <c r="B93">
        <v>-9.6850572897415983</v>
      </c>
      <c r="C93">
        <v>9.6850572897415983</v>
      </c>
      <c r="D93">
        <v>4.2630618457337619E-5</v>
      </c>
      <c r="E93">
        <v>76.675451217975436</v>
      </c>
      <c r="F93">
        <v>-2962.9493020521913</v>
      </c>
      <c r="G93">
        <v>35070.779860944494</v>
      </c>
      <c r="H93">
        <v>38033.729162996686</v>
      </c>
      <c r="I93">
        <v>42189.121548445299</v>
      </c>
    </row>
    <row r="94" spans="1:9" x14ac:dyDescent="0.3">
      <c r="A94">
        <v>0.08</v>
      </c>
      <c r="B94">
        <v>-10.151101155037084</v>
      </c>
      <c r="C94">
        <v>10.151101155037084</v>
      </c>
      <c r="D94">
        <v>4.2191314674861292E-5</v>
      </c>
      <c r="E94">
        <v>76.616192086262657</v>
      </c>
      <c r="F94">
        <v>-3140.2883940857573</v>
      </c>
      <c r="G94">
        <v>33796.77845548826</v>
      </c>
      <c r="H94">
        <v>36937.066849574017</v>
      </c>
      <c r="I94">
        <v>40991.94854616416</v>
      </c>
    </row>
    <row r="95" spans="1:9" x14ac:dyDescent="0.3">
      <c r="A95">
        <v>7.0000000000000007E-2</v>
      </c>
      <c r="B95">
        <v>-10.72299158953374</v>
      </c>
      <c r="C95">
        <v>10.72299158953374</v>
      </c>
      <c r="D95">
        <v>4.1701590452127268E-5</v>
      </c>
      <c r="E95">
        <v>76.550090611931637</v>
      </c>
      <c r="F95">
        <v>-3359.0590417811873</v>
      </c>
      <c r="G95">
        <v>32360.288246182125</v>
      </c>
      <c r="H95">
        <v>35719.347287963312</v>
      </c>
      <c r="I95">
        <v>39661.163508129423</v>
      </c>
    </row>
    <row r="96" spans="1:9" x14ac:dyDescent="0.3">
      <c r="A96">
        <v>0.06</v>
      </c>
      <c r="B96">
        <v>-11.440475773653279</v>
      </c>
      <c r="C96">
        <v>11.440475773653279</v>
      </c>
      <c r="D96">
        <v>4.1148982093735389E-5</v>
      </c>
      <c r="E96">
        <v>76.475645959393276</v>
      </c>
      <c r="F96">
        <v>-3635.4806321340729</v>
      </c>
      <c r="G96">
        <v>30719.685477270345</v>
      </c>
      <c r="H96">
        <v>34355.166109404418</v>
      </c>
      <c r="I96">
        <v>38168.513186981021</v>
      </c>
    </row>
    <row r="97" spans="1:9" x14ac:dyDescent="0.3">
      <c r="A97">
        <v>0.05</v>
      </c>
      <c r="B97">
        <v>-12.367676164212149</v>
      </c>
      <c r="C97">
        <v>12.367676164212149</v>
      </c>
      <c r="D97">
        <v>4.0516027041811007E-5</v>
      </c>
      <c r="E97">
        <v>76.390816411941444</v>
      </c>
      <c r="F97">
        <v>-3995.9505144973773</v>
      </c>
      <c r="G97">
        <v>28815.335343895542</v>
      </c>
      <c r="H97">
        <v>32811.285858392919</v>
      </c>
      <c r="I97">
        <v>36476.988330857763</v>
      </c>
    </row>
    <row r="98" spans="1:9" x14ac:dyDescent="0.3">
      <c r="A98">
        <v>0.04</v>
      </c>
      <c r="B98">
        <v>-13.612524883637915</v>
      </c>
      <c r="C98">
        <v>13.612524883637915</v>
      </c>
      <c r="D98">
        <v>3.9776754291850985E-5</v>
      </c>
      <c r="E98">
        <v>76.292662453413172</v>
      </c>
      <c r="F98">
        <v>-4485.6622792372582</v>
      </c>
      <c r="G98">
        <v>26556.513112744837</v>
      </c>
      <c r="H98">
        <v>31042.175391982095</v>
      </c>
      <c r="I98">
        <v>34535.84249884887</v>
      </c>
    </row>
    <row r="99" spans="1:9" x14ac:dyDescent="0.3">
      <c r="A99">
        <v>0.03</v>
      </c>
      <c r="B99">
        <v>-15.367696566865154</v>
      </c>
      <c r="C99">
        <v>15.367696566865154</v>
      </c>
      <c r="D99">
        <v>3.8890115768005224E-5</v>
      </c>
      <c r="E99">
        <v>76.176685569967802</v>
      </c>
      <c r="F99">
        <v>-5187.372892357107</v>
      </c>
      <c r="G99">
        <v>23795.327729624023</v>
      </c>
      <c r="H99">
        <v>28982.70062198113</v>
      </c>
      <c r="I99">
        <v>32272.417261396189</v>
      </c>
    </row>
    <row r="100" spans="1:9" x14ac:dyDescent="0.3">
      <c r="A100">
        <v>0.02</v>
      </c>
      <c r="B100">
        <v>-18.001267582313808</v>
      </c>
      <c r="C100">
        <v>18.001267582313808</v>
      </c>
      <c r="D100">
        <v>3.7787310357631463E-5</v>
      </c>
      <c r="E100">
        <v>76.035558612565268</v>
      </c>
      <c r="F100">
        <v>-6265.2782881054991</v>
      </c>
      <c r="G100">
        <v>20271.12830056344</v>
      </c>
      <c r="H100">
        <v>26536.406588668939</v>
      </c>
      <c r="I100">
        <v>29578.992903152983</v>
      </c>
    </row>
    <row r="101" spans="1:9" x14ac:dyDescent="0.3">
      <c r="A101">
        <v>0.01</v>
      </c>
      <c r="B101">
        <v>-22.270551333918998</v>
      </c>
      <c r="C101">
        <v>22.270551333918998</v>
      </c>
      <c r="D101">
        <v>3.6345648411256374E-5</v>
      </c>
      <c r="E101">
        <v>75.856493608266419</v>
      </c>
      <c r="F101">
        <v>-8077.6639869004703</v>
      </c>
      <c r="G101">
        <v>15478.743221589995</v>
      </c>
      <c r="H101">
        <v>23556.407208490466</v>
      </c>
      <c r="I101">
        <v>26291.227538508032</v>
      </c>
    </row>
    <row r="102" spans="1:9" x14ac:dyDescent="0.3">
      <c r="A102">
        <v>0</v>
      </c>
      <c r="B102">
        <v>-29.880522199603824</v>
      </c>
      <c r="C102">
        <v>29.880522199603824</v>
      </c>
      <c r="D102">
        <v>3.4328904555984776E-5</v>
      </c>
      <c r="E102">
        <v>75.615158957159693</v>
      </c>
      <c r="F102">
        <v>-11511.167366590867</v>
      </c>
      <c r="G102">
        <v>8303.6851561063559</v>
      </c>
      <c r="H102">
        <v>19814.852522697223</v>
      </c>
      <c r="I102">
        <v>22153.359115055409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C291-2C66-4B0C-A05E-F6D012E71E10}">
  <dimension ref="A1:I102"/>
  <sheetViews>
    <sheetView workbookViewId="0">
      <pane ySplit="1" topLeftCell="A86" activePane="bottomLeft" state="frozenSplit"/>
      <selection pane="bottomLeft" activeCell="F102" sqref="F102"/>
    </sheetView>
  </sheetViews>
  <sheetFormatPr defaultRowHeight="14.4" x14ac:dyDescent="0.3"/>
  <sheetData>
    <row r="1" spans="1:9" x14ac:dyDescent="0.3">
      <c r="A1" t="s">
        <v>0</v>
      </c>
      <c r="B1" t="s">
        <v>102</v>
      </c>
      <c r="C1" t="s">
        <v>60</v>
      </c>
      <c r="D1" t="s">
        <v>103</v>
      </c>
      <c r="E1" t="s">
        <v>104</v>
      </c>
      <c r="F1" t="s">
        <v>105</v>
      </c>
      <c r="G1" t="s">
        <v>18</v>
      </c>
      <c r="H1" t="s">
        <v>95</v>
      </c>
      <c r="I1" t="s">
        <v>106</v>
      </c>
    </row>
    <row r="2" spans="1:9" x14ac:dyDescent="0.3">
      <c r="A2">
        <v>1</v>
      </c>
      <c r="B2">
        <v>26.666808962279028</v>
      </c>
      <c r="C2">
        <v>2560.469289075088</v>
      </c>
      <c r="D2">
        <v>2.1299245321831357E-9</v>
      </c>
      <c r="E2">
        <v>9.2916722936258928E-5</v>
      </c>
      <c r="F2">
        <v>129.78769930935346</v>
      </c>
      <c r="G2">
        <v>129.78657267666654</v>
      </c>
      <c r="H2">
        <v>971.94327002443458</v>
      </c>
      <c r="I2">
        <v>0.24329774747029725</v>
      </c>
    </row>
    <row r="3" spans="1:9" x14ac:dyDescent="0.3">
      <c r="A3">
        <v>0.99</v>
      </c>
    </row>
    <row r="4" spans="1:9" x14ac:dyDescent="0.3">
      <c r="A4">
        <v>0.98</v>
      </c>
      <c r="B4">
        <v>54.392106883684043</v>
      </c>
      <c r="C4">
        <v>2539.6971382559095</v>
      </c>
      <c r="D4">
        <v>3.1289340434450957E-9</v>
      </c>
      <c r="E4">
        <v>1.1814859078722854E-4</v>
      </c>
      <c r="F4">
        <v>175.96591976044135</v>
      </c>
      <c r="G4">
        <v>175.95746034308473</v>
      </c>
      <c r="H4">
        <v>1426.8084752680304</v>
      </c>
      <c r="I4">
        <v>0.2550192922354016</v>
      </c>
    </row>
    <row r="5" spans="1:9" x14ac:dyDescent="0.3">
      <c r="A5">
        <v>0.97</v>
      </c>
      <c r="B5">
        <v>342.64594054879467</v>
      </c>
      <c r="C5">
        <v>2094.6383540594343</v>
      </c>
      <c r="D5">
        <v>9.2146133563974183E-9</v>
      </c>
      <c r="E5">
        <v>2.3889249299151498E-4</v>
      </c>
      <c r="F5">
        <v>340.41867508826886</v>
      </c>
      <c r="G5">
        <v>337.51370039594815</v>
      </c>
      <c r="H5">
        <v>2016.2678843902427</v>
      </c>
      <c r="I5">
        <v>0.20426679261016481</v>
      </c>
    </row>
    <row r="6" spans="1:9" x14ac:dyDescent="0.3">
      <c r="A6">
        <v>0.96</v>
      </c>
      <c r="B6">
        <v>489.2339928029877</v>
      </c>
      <c r="C6">
        <v>1936.541036323375</v>
      </c>
      <c r="D6">
        <v>1.1599527041003541E-8</v>
      </c>
      <c r="E6">
        <v>2.7957358544403773E-4</v>
      </c>
      <c r="F6">
        <v>374.96926309889943</v>
      </c>
      <c r="G6">
        <v>364.71033271663134</v>
      </c>
      <c r="H6">
        <v>1996.0259909686854</v>
      </c>
      <c r="I6">
        <v>0.18886520676067653</v>
      </c>
    </row>
    <row r="7" spans="1:9" x14ac:dyDescent="0.3">
      <c r="A7">
        <v>0.95000000000000007</v>
      </c>
      <c r="B7">
        <v>666.0161819496011</v>
      </c>
      <c r="C7">
        <v>1587.4112561127647</v>
      </c>
      <c r="D7">
        <v>1.5216191628660227E-8</v>
      </c>
      <c r="E7">
        <v>3.4417388560265732E-4</v>
      </c>
      <c r="F7">
        <v>368.52095502057608</v>
      </c>
      <c r="G7">
        <v>333.00787950108753</v>
      </c>
      <c r="H7">
        <v>1423.6122102231398</v>
      </c>
      <c r="I7">
        <v>0.12419588882160963</v>
      </c>
    </row>
    <row r="8" spans="1:9" x14ac:dyDescent="0.3">
      <c r="A8">
        <v>0.94000000000000006</v>
      </c>
      <c r="B8">
        <v>552.13676469043151</v>
      </c>
      <c r="C8">
        <v>1588.6431073456399</v>
      </c>
      <c r="D8">
        <v>1.3816578370881249E-8</v>
      </c>
      <c r="E8">
        <v>3.2408510644038488E-4</v>
      </c>
      <c r="F8">
        <v>339.6860279150016</v>
      </c>
      <c r="G8">
        <v>320.04872092358437</v>
      </c>
      <c r="H8">
        <v>1311.2098036922648</v>
      </c>
      <c r="I8">
        <v>0.11665073149543131</v>
      </c>
    </row>
    <row r="9" spans="1:9" x14ac:dyDescent="0.3">
      <c r="A9">
        <v>0.93</v>
      </c>
      <c r="B9">
        <v>302.3158303487678</v>
      </c>
      <c r="C9">
        <v>1748.7778308922682</v>
      </c>
      <c r="D9">
        <v>9.6297097496751382E-9</v>
      </c>
      <c r="E9">
        <v>2.5535016679650456E-4</v>
      </c>
      <c r="F9">
        <v>279.42690265715993</v>
      </c>
      <c r="G9">
        <v>277.08588605906374</v>
      </c>
      <c r="H9">
        <v>1094.6001575863752</v>
      </c>
      <c r="I9">
        <v>0.11196469808768371</v>
      </c>
    </row>
    <row r="10" spans="1:9" x14ac:dyDescent="0.3">
      <c r="A10">
        <v>0.92</v>
      </c>
      <c r="B10">
        <v>206.97074796753785</v>
      </c>
      <c r="C10">
        <v>1864.5208071363306</v>
      </c>
      <c r="D10">
        <v>7.6359565468702678E-9</v>
      </c>
      <c r="E10">
        <v>2.1883321294652837E-4</v>
      </c>
      <c r="F10">
        <v>248.05991415976516</v>
      </c>
      <c r="G10">
        <v>247.427234163674</v>
      </c>
      <c r="H10">
        <v>976.63335693333113</v>
      </c>
      <c r="I10">
        <v>0.11236574096858208</v>
      </c>
    </row>
    <row r="11" spans="1:9" x14ac:dyDescent="0.3">
      <c r="A11">
        <v>0.91</v>
      </c>
      <c r="B11">
        <v>150.4407427196158</v>
      </c>
      <c r="C11">
        <v>1954.3312080380138</v>
      </c>
      <c r="D11">
        <v>6.2958916706215787E-9</v>
      </c>
      <c r="E11">
        <v>1.9265252786597093E-4</v>
      </c>
      <c r="F11">
        <v>223.32417046454381</v>
      </c>
      <c r="G11">
        <v>223.10594010501046</v>
      </c>
      <c r="H11">
        <v>877.95503100341762</v>
      </c>
      <c r="I11">
        <v>0.11287291993500716</v>
      </c>
    </row>
    <row r="12" spans="1:9" x14ac:dyDescent="0.3">
      <c r="A12">
        <v>0.9</v>
      </c>
      <c r="B12">
        <v>127.93364756406646</v>
      </c>
      <c r="C12">
        <v>1998.5894021330639</v>
      </c>
      <c r="D12">
        <v>5.7095662093931539E-9</v>
      </c>
      <c r="E12">
        <v>1.8062355191409113E-4</v>
      </c>
      <c r="F12">
        <v>211.53457375215078</v>
      </c>
      <c r="G12">
        <v>211.40581000797565</v>
      </c>
      <c r="H12">
        <v>831.66651730413412</v>
      </c>
      <c r="I12">
        <v>0.11358858877507805</v>
      </c>
    </row>
    <row r="13" spans="1:9" x14ac:dyDescent="0.3">
      <c r="A13">
        <v>0.89</v>
      </c>
      <c r="B13">
        <v>120.17865251059334</v>
      </c>
      <c r="C13">
        <v>2016.79453301949</v>
      </c>
      <c r="D13">
        <v>5.4960060743026114E-9</v>
      </c>
      <c r="E13">
        <v>1.7610892184763961E-4</v>
      </c>
      <c r="F13">
        <v>207.2462765103426</v>
      </c>
      <c r="G13">
        <v>207.14097705775697</v>
      </c>
      <c r="H13">
        <v>816.61782419336714</v>
      </c>
      <c r="I13">
        <v>0.11425809829656595</v>
      </c>
    </row>
    <row r="14" spans="1:9" x14ac:dyDescent="0.3">
      <c r="A14">
        <v>0.88</v>
      </c>
      <c r="B14">
        <v>118.35176888560221</v>
      </c>
      <c r="C14">
        <v>2023.0813042122938</v>
      </c>
      <c r="D14">
        <v>5.4416990628849751E-9</v>
      </c>
      <c r="E14">
        <v>1.7491027540644124E-4</v>
      </c>
      <c r="F14">
        <v>206.36972323812208</v>
      </c>
      <c r="G14">
        <v>206.26945564988583</v>
      </c>
      <c r="H14">
        <v>815.82467475741157</v>
      </c>
      <c r="I14">
        <v>0.11484540515185518</v>
      </c>
    </row>
    <row r="15" spans="1:9" x14ac:dyDescent="0.3">
      <c r="A15">
        <v>0.87</v>
      </c>
      <c r="B15">
        <v>118.5419517257171</v>
      </c>
      <c r="C15">
        <v>2024.9705434967398</v>
      </c>
      <c r="D15">
        <v>5.4428776889484727E-9</v>
      </c>
      <c r="E15">
        <v>1.7488214257977122E-4</v>
      </c>
      <c r="F15">
        <v>206.68750074874927</v>
      </c>
      <c r="G15">
        <v>206.58669707215171</v>
      </c>
      <c r="H15">
        <v>819.882084916503</v>
      </c>
      <c r="I15">
        <v>0.11536314271066621</v>
      </c>
    </row>
    <row r="16" spans="1:9" x14ac:dyDescent="0.3">
      <c r="A16">
        <v>0.86</v>
      </c>
      <c r="B16">
        <v>119.08761121566162</v>
      </c>
      <c r="C16">
        <v>2025.8451211470867</v>
      </c>
      <c r="D16">
        <v>5.4542094448803626E-9</v>
      </c>
      <c r="E16">
        <v>1.7507282044796024E-4</v>
      </c>
      <c r="F16">
        <v>207.19706013438616</v>
      </c>
      <c r="G16">
        <v>207.09473663508632</v>
      </c>
      <c r="H16">
        <v>824.50536283957933</v>
      </c>
      <c r="I16">
        <v>0.11582352100876883</v>
      </c>
    </row>
    <row r="17" spans="1:9" x14ac:dyDescent="0.3">
      <c r="A17">
        <v>0.85</v>
      </c>
      <c r="B17">
        <v>119.39433487174759</v>
      </c>
      <c r="C17">
        <v>2026.9606655528762</v>
      </c>
      <c r="D17">
        <v>5.4594203188316371E-9</v>
      </c>
      <c r="E17">
        <v>1.7513958061064435E-4</v>
      </c>
      <c r="F17">
        <v>207.54079750016624</v>
      </c>
      <c r="G17">
        <v>207.43759456178427</v>
      </c>
      <c r="H17">
        <v>828.19792853810156</v>
      </c>
      <c r="I17">
        <v>0.11623979669601749</v>
      </c>
    </row>
    <row r="18" spans="1:9" x14ac:dyDescent="0.3">
      <c r="A18">
        <v>0.84</v>
      </c>
      <c r="B18">
        <v>119.34371770618421</v>
      </c>
      <c r="C18">
        <v>2028.6197637026219</v>
      </c>
      <c r="D18">
        <v>5.4552186195427211E-9</v>
      </c>
      <c r="E18">
        <v>1.7501227373189294E-4</v>
      </c>
      <c r="F18">
        <v>207.65274674267778</v>
      </c>
      <c r="G18">
        <v>207.54964563615158</v>
      </c>
      <c r="H18">
        <v>830.73548565387387</v>
      </c>
      <c r="I18">
        <v>0.11662591729503523</v>
      </c>
    </row>
    <row r="19" spans="1:9" x14ac:dyDescent="0.3">
      <c r="A19">
        <v>0.83000000000000007</v>
      </c>
      <c r="B19">
        <v>118.99434842662177</v>
      </c>
      <c r="C19">
        <v>2030.763064357609</v>
      </c>
      <c r="D19">
        <v>5.443107195009955E-9</v>
      </c>
      <c r="E19">
        <v>1.7472121668752716E-4</v>
      </c>
      <c r="F19">
        <v>207.5728718116936</v>
      </c>
      <c r="G19">
        <v>207.47069165449591</v>
      </c>
      <c r="H19">
        <v>832.34529204812532</v>
      </c>
      <c r="I19">
        <v>0.11699344414872345</v>
      </c>
    </row>
    <row r="20" spans="1:9" x14ac:dyDescent="0.3">
      <c r="A20">
        <v>0.82000000000000006</v>
      </c>
      <c r="B20">
        <v>118.44521046315302</v>
      </c>
      <c r="C20">
        <v>2033.2323771793831</v>
      </c>
      <c r="D20">
        <v>5.4256952648503774E-9</v>
      </c>
      <c r="E20">
        <v>1.7432013035013235E-4</v>
      </c>
      <c r="F20">
        <v>207.36354908760862</v>
      </c>
      <c r="G20">
        <v>207.26282472565748</v>
      </c>
      <c r="H20">
        <v>833.33370940713223</v>
      </c>
      <c r="I20">
        <v>0.11734980788966325</v>
      </c>
    </row>
    <row r="21" spans="1:9" x14ac:dyDescent="0.3">
      <c r="A21">
        <v>0.81</v>
      </c>
      <c r="B21">
        <v>117.78443379464134</v>
      </c>
      <c r="C21">
        <v>2035.871089435298</v>
      </c>
      <c r="D21">
        <v>5.4053280096531446E-9</v>
      </c>
      <c r="E21">
        <v>1.7385760579711625E-4</v>
      </c>
      <c r="F21">
        <v>207.07917154821916</v>
      </c>
      <c r="G21">
        <v>206.98018472878692</v>
      </c>
      <c r="H21">
        <v>833.95382923543457</v>
      </c>
      <c r="I21">
        <v>0.11769842192720174</v>
      </c>
    </row>
    <row r="22" spans="1:9" x14ac:dyDescent="0.3">
      <c r="A22">
        <v>0.8</v>
      </c>
      <c r="B22">
        <v>117.07701013506109</v>
      </c>
      <c r="C22">
        <v>2038.5529102087755</v>
      </c>
      <c r="D22">
        <v>5.3837540684569437E-9</v>
      </c>
      <c r="E22">
        <v>1.7337011235416832E-4</v>
      </c>
      <c r="F22">
        <v>206.75936103308197</v>
      </c>
      <c r="G22">
        <v>206.662210124637</v>
      </c>
      <c r="H22">
        <v>834.38062806876621</v>
      </c>
      <c r="I22">
        <v>0.11803973724096561</v>
      </c>
    </row>
    <row r="23" spans="1:9" x14ac:dyDescent="0.3">
      <c r="A23">
        <v>0.79</v>
      </c>
      <c r="B23">
        <v>116.366836559334</v>
      </c>
      <c r="C23">
        <v>2041.1837758574729</v>
      </c>
      <c r="D23">
        <v>5.3621716596367083E-9</v>
      </c>
      <c r="E23">
        <v>1.7288284130775834E-4</v>
      </c>
      <c r="F23">
        <v>206.43062759462407</v>
      </c>
      <c r="G23">
        <v>206.3352911284515</v>
      </c>
      <c r="H23">
        <v>834.72382422623298</v>
      </c>
      <c r="I23">
        <v>0.11837244937422618</v>
      </c>
    </row>
    <row r="24" spans="1:9" x14ac:dyDescent="0.3">
      <c r="A24">
        <v>0.78</v>
      </c>
      <c r="B24">
        <v>115.68197766395807</v>
      </c>
      <c r="C24">
        <v>2043.6965599917764</v>
      </c>
      <c r="D24">
        <v>5.3413608577557444E-9</v>
      </c>
      <c r="E24">
        <v>1.7241235080853493E-4</v>
      </c>
      <c r="F24">
        <v>206.1098017660932</v>
      </c>
      <c r="G24">
        <v>206.0161853816106</v>
      </c>
      <c r="H24">
        <v>835.04752342591996</v>
      </c>
      <c r="I24">
        <v>0.11869449023031439</v>
      </c>
    </row>
    <row r="25" spans="1:9" x14ac:dyDescent="0.3">
      <c r="A25">
        <v>0.77</v>
      </c>
      <c r="B25">
        <v>115.03920895343266</v>
      </c>
      <c r="C25">
        <v>2046.0456864222949</v>
      </c>
      <c r="D25">
        <v>5.3217987908064525E-9</v>
      </c>
      <c r="E25">
        <v>1.7196888401157362E-4</v>
      </c>
      <c r="F25">
        <v>205.80691329306421</v>
      </c>
      <c r="G25">
        <v>205.71488219921184</v>
      </c>
      <c r="H25">
        <v>835.38601485678862</v>
      </c>
      <c r="I25">
        <v>0.11900371511644477</v>
      </c>
    </row>
    <row r="26" spans="1:9" x14ac:dyDescent="0.3">
      <c r="A26">
        <v>0.76</v>
      </c>
      <c r="B26">
        <v>114.4471278017004</v>
      </c>
      <c r="C26">
        <v>2048.2031558626395</v>
      </c>
      <c r="D26">
        <v>5.30373886569136E-9</v>
      </c>
      <c r="E26">
        <v>1.7155796772315123E-4</v>
      </c>
      <c r="F26">
        <v>205.52712067420805</v>
      </c>
      <c r="G26">
        <v>205.4365220952009</v>
      </c>
      <c r="H26">
        <v>835.75409560553328</v>
      </c>
      <c r="I26">
        <v>0.11929831453557295</v>
      </c>
    </row>
    <row r="27" spans="1:9" x14ac:dyDescent="0.3">
      <c r="A27">
        <v>0.75</v>
      </c>
      <c r="B27">
        <v>113.90823459854985</v>
      </c>
      <c r="C27">
        <v>2050.1555185229895</v>
      </c>
      <c r="D27">
        <v>5.2872644142073229E-9</v>
      </c>
      <c r="E27">
        <v>1.7118150284392461E-4</v>
      </c>
      <c r="F27">
        <v>205.27196698147878</v>
      </c>
      <c r="G27">
        <v>205.18264593854522</v>
      </c>
      <c r="H27">
        <v>836.15343019253578</v>
      </c>
      <c r="I27">
        <v>0.11957701486566723</v>
      </c>
    </row>
    <row r="28" spans="1:9" x14ac:dyDescent="0.3">
      <c r="A28">
        <v>0.74</v>
      </c>
      <c r="B28">
        <v>113.42051463957786</v>
      </c>
      <c r="C28">
        <v>2051.901075940536</v>
      </c>
      <c r="D28">
        <v>5.2723305158115139E-9</v>
      </c>
      <c r="E28">
        <v>1.7083862772320526E-4</v>
      </c>
      <c r="F28">
        <v>205.04031294484798</v>
      </c>
      <c r="G28">
        <v>204.95212320612913</v>
      </c>
      <c r="H28">
        <v>836.57680647335064</v>
      </c>
      <c r="I28">
        <v>0.11983913288251941</v>
      </c>
    </row>
    <row r="29" spans="1:9" x14ac:dyDescent="0.3">
      <c r="A29">
        <v>0.73</v>
      </c>
      <c r="B29">
        <v>112.97913684013855</v>
      </c>
      <c r="C29">
        <v>2053.4462901967172</v>
      </c>
      <c r="D29">
        <v>5.2588103777358631E-9</v>
      </c>
      <c r="E29">
        <v>1.7052669439149786E-4</v>
      </c>
      <c r="F29">
        <v>204.82934789491208</v>
      </c>
      <c r="G29">
        <v>204.7421582500555</v>
      </c>
      <c r="H29">
        <v>837.01227619993074</v>
      </c>
      <c r="I29">
        <v>0.12008452588426831</v>
      </c>
    </row>
    <row r="30" spans="1:9" x14ac:dyDescent="0.3">
      <c r="A30">
        <v>0.72</v>
      </c>
      <c r="B30">
        <v>112.5767220482206</v>
      </c>
      <c r="C30">
        <v>2054.8051083011924</v>
      </c>
      <c r="D30">
        <v>5.246502714486788E-9</v>
      </c>
      <c r="E30">
        <v>1.7024142428962894E-4</v>
      </c>
      <c r="F30">
        <v>204.63472147705957</v>
      </c>
      <c r="G30">
        <v>204.54842117572059</v>
      </c>
      <c r="H30">
        <v>837.44347186867139</v>
      </c>
      <c r="I30">
        <v>0.12031355362168422</v>
      </c>
    </row>
    <row r="31" spans="1:9" x14ac:dyDescent="0.3">
      <c r="A31">
        <v>0.71</v>
      </c>
      <c r="B31">
        <v>112.20571573188352</v>
      </c>
      <c r="C31">
        <v>2055.9935063456392</v>
      </c>
      <c r="D31">
        <v>5.2351979509098363E-9</v>
      </c>
      <c r="E31">
        <v>1.6997831999764965E-4</v>
      </c>
      <c r="F31">
        <v>204.452008248341</v>
      </c>
      <c r="G31">
        <v>204.36650661331245</v>
      </c>
      <c r="H31">
        <v>837.85539224922888</v>
      </c>
      <c r="I31">
        <v>0.12052693515172364</v>
      </c>
    </row>
    <row r="32" spans="1:9" x14ac:dyDescent="0.3">
      <c r="A32">
        <v>0.70000000000000007</v>
      </c>
      <c r="B32">
        <v>111.85873277901405</v>
      </c>
      <c r="C32">
        <v>2057.0283791515612</v>
      </c>
      <c r="D32">
        <v>5.224688489405046E-9</v>
      </c>
      <c r="E32">
        <v>1.6973289206357307E-4</v>
      </c>
      <c r="F32">
        <v>204.27690951394851</v>
      </c>
      <c r="G32">
        <v>204.19213485753909</v>
      </c>
      <c r="H32">
        <v>838.23487196979249</v>
      </c>
      <c r="I32">
        <v>0.12072566257362018</v>
      </c>
    </row>
    <row r="33" spans="1:9" x14ac:dyDescent="0.3">
      <c r="A33">
        <v>0.69000000000000006</v>
      </c>
      <c r="B33">
        <v>111.52916228283202</v>
      </c>
      <c r="C33">
        <v>2057.9258866001073</v>
      </c>
      <c r="D33">
        <v>5.2147861597392009E-9</v>
      </c>
      <c r="E33">
        <v>1.695010381072392E-4</v>
      </c>
      <c r="F33">
        <v>204.10562555381762</v>
      </c>
      <c r="G33">
        <v>204.02152277491777</v>
      </c>
      <c r="H33">
        <v>838.57181733924688</v>
      </c>
      <c r="I33">
        <v>0.12091091279359181</v>
      </c>
    </row>
    <row r="34" spans="1:9" x14ac:dyDescent="0.3">
      <c r="A34">
        <v>0.68</v>
      </c>
      <c r="B34">
        <v>111.21148103535532</v>
      </c>
      <c r="C34">
        <v>2058.7004394112728</v>
      </c>
      <c r="D34">
        <v>5.2053315796287021E-9</v>
      </c>
      <c r="E34">
        <v>1.6927924970532813E-4</v>
      </c>
      <c r="F34">
        <v>203.93504591820025</v>
      </c>
      <c r="G34">
        <v>203.85157348592492</v>
      </c>
      <c r="H34">
        <v>838.85970163021568</v>
      </c>
      <c r="I34">
        <v>0.12108397176467295</v>
      </c>
    </row>
    <row r="35" spans="1:9" x14ac:dyDescent="0.3">
      <c r="A35">
        <v>0.67</v>
      </c>
      <c r="B35">
        <v>110.90133176891442</v>
      </c>
      <c r="C35">
        <v>2059.3642107394235</v>
      </c>
      <c r="D35">
        <v>5.1961969405486779E-9</v>
      </c>
      <c r="E35">
        <v>1.6906467866962892E-4</v>
      </c>
      <c r="F35">
        <v>203.76279033044901</v>
      </c>
      <c r="G35">
        <v>203.67991719939732</v>
      </c>
      <c r="H35">
        <v>839.09545585072146</v>
      </c>
      <c r="I35">
        <v>0.12124617082114285</v>
      </c>
    </row>
    <row r="36" spans="1:9" x14ac:dyDescent="0.3">
      <c r="A36">
        <v>0.66</v>
      </c>
      <c r="B36">
        <v>110.59544241660888</v>
      </c>
      <c r="C36">
        <v>2059.9270119892108</v>
      </c>
      <c r="D36">
        <v>5.1872843169786696E-9</v>
      </c>
      <c r="E36">
        <v>1.6885510707659313E-4</v>
      </c>
      <c r="F36">
        <v>203.58714735872957</v>
      </c>
      <c r="G36">
        <v>203.50485016790483</v>
      </c>
      <c r="H36">
        <v>839.27895406748337</v>
      </c>
      <c r="I36">
        <v>0.12139883355091811</v>
      </c>
    </row>
    <row r="37" spans="1:9" x14ac:dyDescent="0.3">
      <c r="A37">
        <v>0.65</v>
      </c>
      <c r="B37">
        <v>110.29145732265889</v>
      </c>
      <c r="C37">
        <v>2060.3963806472434</v>
      </c>
      <c r="D37">
        <v>5.1785214621084337E-9</v>
      </c>
      <c r="E37">
        <v>1.6864886274045151E-4</v>
      </c>
      <c r="F37">
        <v>203.40695576392835</v>
      </c>
      <c r="G37">
        <v>203.32521650086142</v>
      </c>
      <c r="H37">
        <v>839.41228316166041</v>
      </c>
      <c r="I37">
        <v>0.12154323134380364</v>
      </c>
    </row>
    <row r="38" spans="1:9" x14ac:dyDescent="0.3">
      <c r="A38">
        <v>0.64</v>
      </c>
      <c r="B38">
        <v>109.98773575015076</v>
      </c>
      <c r="C38">
        <v>2060.7777607330363</v>
      </c>
      <c r="D38">
        <v>5.1698566268688793E-9</v>
      </c>
      <c r="E38">
        <v>1.6844471286032279E-4</v>
      </c>
      <c r="F38">
        <v>203.22146412492484</v>
      </c>
      <c r="G38">
        <v>203.14026830791272</v>
      </c>
      <c r="H38">
        <v>839.49894892211478</v>
      </c>
      <c r="I38">
        <v>0.12168054611083973</v>
      </c>
    </row>
    <row r="39" spans="1:9" x14ac:dyDescent="0.3">
      <c r="A39">
        <v>0.63</v>
      </c>
      <c r="B39">
        <v>109.68315666794541</v>
      </c>
      <c r="C39">
        <v>2061.0746936819151</v>
      </c>
      <c r="D39">
        <v>5.1612534853793929E-9</v>
      </c>
      <c r="E39">
        <v>1.6824175894786104E-4</v>
      </c>
      <c r="F39">
        <v>203.03019433454665</v>
      </c>
      <c r="G39">
        <v>202.94952967830227</v>
      </c>
      <c r="H39">
        <v>839.54312948452684</v>
      </c>
      <c r="I39">
        <v>0.12181183933265353</v>
      </c>
    </row>
    <row r="40" spans="1:9" x14ac:dyDescent="0.3">
      <c r="A40">
        <v>0.62</v>
      </c>
      <c r="B40">
        <v>109.37694721204599</v>
      </c>
      <c r="C40">
        <v>2061.288982308155</v>
      </c>
      <c r="D40">
        <v>5.1526866541383524E-9</v>
      </c>
      <c r="E40">
        <v>1.6803934350706717E-4</v>
      </c>
      <c r="F40">
        <v>202.83282064650689</v>
      </c>
      <c r="G40">
        <v>202.75267614026058</v>
      </c>
      <c r="H40">
        <v>839.54902636237443</v>
      </c>
      <c r="I40">
        <v>0.12193802685207449</v>
      </c>
    </row>
    <row r="41" spans="1:9" x14ac:dyDescent="0.3">
      <c r="A41">
        <v>0.61</v>
      </c>
      <c r="B41">
        <v>109.06854496069329</v>
      </c>
      <c r="C41">
        <v>2061.4208077893313</v>
      </c>
      <c r="D41">
        <v>5.1441380890586601E-9</v>
      </c>
      <c r="E41">
        <v>1.6783697458372032E-4</v>
      </c>
      <c r="F41">
        <v>202.62907142038279</v>
      </c>
      <c r="G41">
        <v>202.54943672803449</v>
      </c>
      <c r="H41">
        <v>839.52034562386496</v>
      </c>
      <c r="I41">
        <v>0.12205985935766422</v>
      </c>
    </row>
    <row r="42" spans="1:9" x14ac:dyDescent="0.3">
      <c r="A42">
        <v>0.6</v>
      </c>
      <c r="B42">
        <v>108.75749056077787</v>
      </c>
      <c r="C42">
        <v>2061.4688071239088</v>
      </c>
      <c r="D42">
        <v>5.1355942691734892E-9</v>
      </c>
      <c r="E42">
        <v>1.6763426635602177E-4</v>
      </c>
      <c r="F42">
        <v>202.41865166359364</v>
      </c>
      <c r="G42">
        <v>202.33951676739201</v>
      </c>
      <c r="H42">
        <v>839.45989964338617</v>
      </c>
      <c r="I42">
        <v>0.12217790830468345</v>
      </c>
    </row>
    <row r="43" spans="1:9" x14ac:dyDescent="0.3">
      <c r="A43">
        <v>0.59</v>
      </c>
      <c r="B43">
        <v>108.44334810244351</v>
      </c>
      <c r="C43">
        <v>2061.4301170488375</v>
      </c>
      <c r="D43">
        <v>5.127044098456903E-9</v>
      </c>
      <c r="E43">
        <v>1.6743089438269024E-4</v>
      </c>
      <c r="F43">
        <v>202.20118499991128</v>
      </c>
      <c r="G43">
        <v>202.12254001811013</v>
      </c>
      <c r="H43">
        <v>839.36932335858933</v>
      </c>
      <c r="I43">
        <v>0.1222925572345296</v>
      </c>
    </row>
    <row r="44" spans="1:9" x14ac:dyDescent="0.3">
      <c r="A44">
        <v>0.57999999999999996</v>
      </c>
      <c r="B44">
        <v>108.12564717194731</v>
      </c>
      <c r="C44">
        <v>2061.3003966923661</v>
      </c>
      <c r="D44">
        <v>5.1184773621153611E-9</v>
      </c>
      <c r="E44">
        <v>1.6722656212214763E-4</v>
      </c>
      <c r="F44">
        <v>201.97617124160845</v>
      </c>
      <c r="G44">
        <v>201.89800636698891</v>
      </c>
      <c r="H44">
        <v>839.24888580980235</v>
      </c>
      <c r="I44">
        <v>0.12240399812795748</v>
      </c>
    </row>
    <row r="45" spans="1:9" x14ac:dyDescent="0.3">
      <c r="A45">
        <v>0.57000000000000006</v>
      </c>
      <c r="B45">
        <v>107.80384224273044</v>
      </c>
      <c r="C45">
        <v>2061.0738368520801</v>
      </c>
      <c r="D45">
        <v>5.1098836222102669E-9</v>
      </c>
      <c r="E45">
        <v>1.6702097636691975E-4</v>
      </c>
      <c r="F45">
        <v>201.74295675225565</v>
      </c>
      <c r="G45">
        <v>201.66526227019992</v>
      </c>
      <c r="H45">
        <v>839.09738180936029</v>
      </c>
      <c r="I45">
        <v>0.12251223232030498</v>
      </c>
    </row>
    <row r="46" spans="1:9" x14ac:dyDescent="0.3">
      <c r="A46">
        <v>0.56000000000000005</v>
      </c>
      <c r="B46">
        <v>107.47728507574709</v>
      </c>
      <c r="C46">
        <v>2060.7431627543674</v>
      </c>
      <c r="D46">
        <v>5.1012514384809256E-9</v>
      </c>
      <c r="E46">
        <v>1.6681382926263339E-4</v>
      </c>
      <c r="F46">
        <v>201.50071466372248</v>
      </c>
      <c r="G46">
        <v>201.42348101979286</v>
      </c>
      <c r="H46">
        <v>838.91208656701622</v>
      </c>
      <c r="I46">
        <v>0.12261707525992278</v>
      </c>
    </row>
    <row r="47" spans="1:9" x14ac:dyDescent="0.3">
      <c r="A47">
        <v>0.55000000000000004</v>
      </c>
      <c r="B47">
        <v>107.14520869009219</v>
      </c>
      <c r="C47">
        <v>2060.2996312880296</v>
      </c>
      <c r="D47">
        <v>5.0925678802608162E-9</v>
      </c>
      <c r="E47">
        <v>1.6660478628244122E-4</v>
      </c>
      <c r="F47">
        <v>201.24843389425692</v>
      </c>
      <c r="G47">
        <v>201.1716517856043</v>
      </c>
      <c r="H47">
        <v>838.68876469842917</v>
      </c>
      <c r="I47">
        <v>0.12271816439469631</v>
      </c>
    </row>
    <row r="48" spans="1:9" x14ac:dyDescent="0.3">
      <c r="A48">
        <v>0.54</v>
      </c>
      <c r="B48">
        <v>106.80672523168394</v>
      </c>
      <c r="C48">
        <v>2059.7330162986755</v>
      </c>
      <c r="D48">
        <v>5.0838183996323292E-9</v>
      </c>
      <c r="E48">
        <v>1.6639348171989369E-4</v>
      </c>
      <c r="F48">
        <v>200.98491848780753</v>
      </c>
      <c r="G48">
        <v>200.90857894828682</v>
      </c>
      <c r="H48">
        <v>838.42173785291914</v>
      </c>
      <c r="I48">
        <v>0.12281496966473451</v>
      </c>
    </row>
    <row r="49" spans="1:9" x14ac:dyDescent="0.3">
      <c r="A49">
        <v>0.53</v>
      </c>
      <c r="B49">
        <v>106.46083362709356</v>
      </c>
      <c r="C49">
        <v>2059.0315883643457</v>
      </c>
      <c r="D49">
        <v>5.074986957329022E-9</v>
      </c>
      <c r="E49">
        <v>1.6617951948587627E-4</v>
      </c>
      <c r="F49">
        <v>200.70879442139298</v>
      </c>
      <c r="G49">
        <v>200.63288888044914</v>
      </c>
      <c r="H49">
        <v>838.10399412944855</v>
      </c>
      <c r="I49">
        <v>0.12290680586383705</v>
      </c>
    </row>
    <row r="50" spans="1:9" x14ac:dyDescent="0.3">
      <c r="A50">
        <v>0.52</v>
      </c>
      <c r="B50">
        <v>106.10643979942517</v>
      </c>
      <c r="C50">
        <v>2058.1820826487042</v>
      </c>
      <c r="D50">
        <v>5.0660564828342515E-9</v>
      </c>
      <c r="E50">
        <v>1.6596248098709561E-4</v>
      </c>
      <c r="F50">
        <v>200.4185257830205</v>
      </c>
      <c r="G50">
        <v>200.34304607264201</v>
      </c>
      <c r="H50">
        <v>837.72734699494345</v>
      </c>
      <c r="I50">
        <v>0.12299284664544256</v>
      </c>
    </row>
    <row r="51" spans="1:9" x14ac:dyDescent="0.3">
      <c r="A51">
        <v>0.51</v>
      </c>
      <c r="B51">
        <v>105.74238727290536</v>
      </c>
      <c r="C51">
        <v>2057.1696594215618</v>
      </c>
      <c r="D51">
        <v>5.0570096113707026E-9</v>
      </c>
      <c r="E51">
        <v>1.6574193890893363E-4</v>
      </c>
      <c r="F51">
        <v>200.11243895158711</v>
      </c>
      <c r="G51">
        <v>200.03737724107617</v>
      </c>
      <c r="H51">
        <v>837.282636916157</v>
      </c>
      <c r="I51">
        <v>0.12307214003752343</v>
      </c>
    </row>
    <row r="52" spans="1:9" x14ac:dyDescent="0.3">
      <c r="A52">
        <v>0.5</v>
      </c>
      <c r="B52">
        <v>105.36749539102117</v>
      </c>
      <c r="C52">
        <v>2055.9778629240759</v>
      </c>
      <c r="D52">
        <v>5.0478296234573923E-9</v>
      </c>
      <c r="E52">
        <v>1.6551747534653791E-4</v>
      </c>
      <c r="F52">
        <v>199.78875298836462</v>
      </c>
      <c r="G52">
        <v>199.71410163313982</v>
      </c>
      <c r="H52">
        <v>836.75996748595196</v>
      </c>
      <c r="I52">
        <v>0.12314362541227128</v>
      </c>
    </row>
    <row r="53" spans="1:9" x14ac:dyDescent="0.3">
      <c r="A53">
        <v>0.49</v>
      </c>
      <c r="B53">
        <v>104.98059919117107</v>
      </c>
      <c r="C53">
        <v>2054.5885905498644</v>
      </c>
      <c r="D53">
        <v>5.0385014232133262E-9</v>
      </c>
      <c r="E53">
        <v>1.6528870081586257E-4</v>
      </c>
      <c r="F53">
        <v>199.44561223457006</v>
      </c>
      <c r="G53">
        <v>199.37136353852185</v>
      </c>
      <c r="H53">
        <v>836.14895758461637</v>
      </c>
      <c r="I53">
        <v>0.12320615183650321</v>
      </c>
    </row>
    <row r="54" spans="1:9" x14ac:dyDescent="0.3">
      <c r="A54">
        <v>0.48</v>
      </c>
      <c r="B54">
        <v>104.58058673485654</v>
      </c>
      <c r="C54">
        <v>2052.9820802861705</v>
      </c>
      <c r="D54">
        <v>5.0290124402405076E-9</v>
      </c>
      <c r="E54">
        <v>1.6505527170090884E-4</v>
      </c>
      <c r="F54">
        <v>199.08111821863338</v>
      </c>
      <c r="G54">
        <v>199.00726411852878</v>
      </c>
      <c r="H54">
        <v>835.43899594310915</v>
      </c>
      <c r="I54">
        <v>0.12325849770092619</v>
      </c>
    </row>
    <row r="55" spans="1:9" x14ac:dyDescent="0.3">
      <c r="A55">
        <v>0.47000000000000003</v>
      </c>
      <c r="B55">
        <v>104.16642757506706</v>
      </c>
      <c r="C55">
        <v>2051.1369277076742</v>
      </c>
      <c r="D55">
        <v>5.0193532804466161E-9</v>
      </c>
      <c r="E55">
        <v>1.6481690243426827E-4</v>
      </c>
      <c r="F55">
        <v>198.69335638985058</v>
      </c>
      <c r="G55">
        <v>198.61988808374011</v>
      </c>
      <c r="H55">
        <v>834.61947583802578</v>
      </c>
      <c r="I55">
        <v>0.12329939128654265</v>
      </c>
    </row>
    <row r="56" spans="1:9" x14ac:dyDescent="0.3">
      <c r="A56">
        <v>0.46</v>
      </c>
      <c r="B56">
        <v>103.73718879465235</v>
      </c>
      <c r="C56">
        <v>2049.0301363632329</v>
      </c>
      <c r="D56">
        <v>5.0095180287825692E-9</v>
      </c>
      <c r="E56">
        <v>1.6457337035855535E-4</v>
      </c>
      <c r="F56">
        <v>198.28041489109211</v>
      </c>
      <c r="G56">
        <v>198.20732243959151</v>
      </c>
      <c r="H56">
        <v>833.67999430201212</v>
      </c>
      <c r="I56">
        <v>0.12332753170431436</v>
      </c>
    </row>
    <row r="57" spans="1:9" x14ac:dyDescent="0.3">
      <c r="A57">
        <v>0.45</v>
      </c>
      <c r="B57">
        <v>103.29203296913217</v>
      </c>
      <c r="C57">
        <v>2046.6372081269524</v>
      </c>
      <c r="D57">
        <v>4.999504048028817E-9</v>
      </c>
      <c r="E57">
        <v>1.6432450998144955E-4</v>
      </c>
      <c r="F57">
        <v>197.84039096410885</v>
      </c>
      <c r="G57">
        <v>197.76766290492145</v>
      </c>
      <c r="H57">
        <v>832.61049035789983</v>
      </c>
      <c r="I57">
        <v>0.12334160921206683</v>
      </c>
    </row>
    <row r="58" spans="1:9" x14ac:dyDescent="0.3">
      <c r="A58">
        <v>0.44</v>
      </c>
      <c r="B58">
        <v>102.8302020100374</v>
      </c>
      <c r="C58">
        <v>2043.9322606073017</v>
      </c>
      <c r="D58">
        <v>4.989311386699849E-9</v>
      </c>
      <c r="E58">
        <v>1.6407019905637329E-4</v>
      </c>
      <c r="F58">
        <v>197.37138716226178</v>
      </c>
      <c r="G58">
        <v>197.2990101684598</v>
      </c>
      <c r="H58">
        <v>831.40132780408589</v>
      </c>
      <c r="I58">
        <v>0.1233403240668801</v>
      </c>
    </row>
    <row r="59" spans="1:9" x14ac:dyDescent="0.3">
      <c r="A59">
        <v>0.43</v>
      </c>
      <c r="B59">
        <v>102.35098638235633</v>
      </c>
      <c r="C59">
        <v>2040.8881650829333</v>
      </c>
      <c r="D59">
        <v>4.9789417852101156E-9</v>
      </c>
      <c r="E59">
        <v>1.6381033629407534E-4</v>
      </c>
      <c r="F59">
        <v>196.8714963210156</v>
      </c>
      <c r="G59">
        <v>196.79945493374134</v>
      </c>
      <c r="H59">
        <v>830.04331147337371</v>
      </c>
      <c r="I59">
        <v>0.12332240265501013</v>
      </c>
    </row>
    <row r="60" spans="1:9" x14ac:dyDescent="0.3">
      <c r="A60">
        <v>0.42</v>
      </c>
      <c r="B60">
        <v>101.85368303353147</v>
      </c>
      <c r="C60">
        <v>2037.4766917911963</v>
      </c>
      <c r="D60">
        <v>4.9683973757374728E-9</v>
      </c>
      <c r="E60">
        <v>1.6354481277823282E-4</v>
      </c>
      <c r="F60">
        <v>196.33877696763841</v>
      </c>
      <c r="G60">
        <v>196.26705342597165</v>
      </c>
      <c r="H60">
        <v>828.52763893185011</v>
      </c>
      <c r="I60">
        <v>0.12328660976396547</v>
      </c>
    </row>
    <row r="61" spans="1:9" x14ac:dyDescent="0.3">
      <c r="A61">
        <v>0.41000000000000003</v>
      </c>
      <c r="B61">
        <v>101.33754814330536</v>
      </c>
      <c r="C61">
        <v>2033.6686433489008</v>
      </c>
      <c r="D61">
        <v>4.9576792503899395E-9</v>
      </c>
      <c r="E61">
        <v>1.6327348084187391E-4</v>
      </c>
      <c r="F61">
        <v>195.77122283472826</v>
      </c>
      <c r="G61">
        <v>195.69979701169098</v>
      </c>
      <c r="H61">
        <v>826.84579955756112</v>
      </c>
      <c r="I61">
        <v>0.12323175595974355</v>
      </c>
    </row>
    <row r="62" spans="1:9" x14ac:dyDescent="0.3">
      <c r="A62">
        <v>0.4</v>
      </c>
      <c r="B62">
        <v>100.80174817013669</v>
      </c>
      <c r="C62">
        <v>2029.4339626163396</v>
      </c>
      <c r="D62">
        <v>4.9467859978017427E-9</v>
      </c>
      <c r="E62">
        <v>1.6299612256982882E-4</v>
      </c>
      <c r="F62">
        <v>195.1667284173387</v>
      </c>
      <c r="G62">
        <v>195.09557786344206</v>
      </c>
      <c r="H62">
        <v>824.98942596422921</v>
      </c>
      <c r="I62">
        <v>0.12315669915166647</v>
      </c>
    </row>
    <row r="63" spans="1:9" x14ac:dyDescent="0.3">
      <c r="A63">
        <v>0.39</v>
      </c>
      <c r="B63">
        <v>100.24531299572601</v>
      </c>
      <c r="C63">
        <v>2024.741802557176</v>
      </c>
      <c r="D63">
        <v>4.9357123160579898E-9</v>
      </c>
      <c r="E63">
        <v>1.6271242025259165E-4</v>
      </c>
      <c r="F63">
        <v>194.52305292607693</v>
      </c>
      <c r="G63">
        <v>194.45215301398758</v>
      </c>
      <c r="H63">
        <v>822.95010594913163</v>
      </c>
      <c r="I63">
        <v>0.12306033969614212</v>
      </c>
    </row>
    <row r="64" spans="1:9" x14ac:dyDescent="0.3">
      <c r="A64">
        <v>0.38</v>
      </c>
      <c r="B64">
        <v>99.667095756308882</v>
      </c>
      <c r="C64">
        <v>2019.5605439842457</v>
      </c>
      <c r="D64">
        <v>4.9244478335440809E-9</v>
      </c>
      <c r="E64">
        <v>1.6242193160456004E-4</v>
      </c>
      <c r="F64">
        <v>193.83778564470217</v>
      </c>
      <c r="G64">
        <v>193.76710979902765</v>
      </c>
      <c r="H64">
        <v>820.71916826531276</v>
      </c>
      <c r="I64">
        <v>0.12294160868763744</v>
      </c>
    </row>
    <row r="65" spans="1:9" x14ac:dyDescent="0.3">
      <c r="A65">
        <v>0.37</v>
      </c>
      <c r="B65">
        <v>99.065739997283913</v>
      </c>
      <c r="C65">
        <v>2013.8577587345121</v>
      </c>
      <c r="D65">
        <v>4.9129761535088924E-9</v>
      </c>
      <c r="E65">
        <v>1.6212407008551861E-4</v>
      </c>
      <c r="F65">
        <v>193.1083131858415</v>
      </c>
      <c r="G65">
        <v>193.03783318168868</v>
      </c>
      <c r="H65">
        <v>818.28744489751432</v>
      </c>
      <c r="I65">
        <v>0.12279944937414063</v>
      </c>
    </row>
    <row r="66" spans="1:9" x14ac:dyDescent="0.3">
      <c r="A66">
        <v>0.36</v>
      </c>
      <c r="B66">
        <v>98.43965627222731</v>
      </c>
      <c r="C66">
        <v>2007.6001126828066</v>
      </c>
      <c r="D66">
        <v>4.9012741809683319E-9</v>
      </c>
      <c r="E66">
        <v>1.618180915385902E-4</v>
      </c>
      <c r="F66">
        <v>192.3317902553367</v>
      </c>
      <c r="G66">
        <v>192.26147656526791</v>
      </c>
      <c r="H66">
        <v>815.64502057887194</v>
      </c>
      <c r="I66">
        <v>0.12263279207335807</v>
      </c>
    </row>
    <row r="67" spans="1:9" x14ac:dyDescent="0.3">
      <c r="A67">
        <v>0.35000000000000003</v>
      </c>
      <c r="B67">
        <v>97.787008246573976</v>
      </c>
      <c r="C67">
        <v>2000.7532123492911</v>
      </c>
      <c r="D67">
        <v>4.8893117271930242E-9</v>
      </c>
      <c r="E67">
        <v>1.6150308701124409E-4</v>
      </c>
      <c r="F67">
        <v>191.50511436831016</v>
      </c>
      <c r="G67">
        <v>191.43493653833127</v>
      </c>
      <c r="H67">
        <v>812.78097581585439</v>
      </c>
      <c r="I67">
        <v>0.12244052331833719</v>
      </c>
    </row>
    <row r="68" spans="1:9" x14ac:dyDescent="0.3">
      <c r="A68">
        <v>0.34</v>
      </c>
      <c r="B68">
        <v>97.105707742984848</v>
      </c>
      <c r="C68">
        <v>1993.2813995843537</v>
      </c>
      <c r="D68">
        <v>4.8770513689045324E-9</v>
      </c>
      <c r="E68">
        <v>1.6117798119010641E-4</v>
      </c>
      <c r="F68">
        <v>190.62490454076246</v>
      </c>
      <c r="G68">
        <v>190.55483157776885</v>
      </c>
      <c r="H68">
        <v>809.68313005301889</v>
      </c>
      <c r="I68">
        <v>0.1222214503045696</v>
      </c>
    </row>
    <row r="69" spans="1:9" x14ac:dyDescent="0.3">
      <c r="A69">
        <v>0.33</v>
      </c>
      <c r="B69">
        <v>96.393335281694121</v>
      </c>
      <c r="C69">
        <v>1985.1477657599564</v>
      </c>
      <c r="D69">
        <v>4.8644459298257932E-9</v>
      </c>
      <c r="E69">
        <v>1.6084147775207182E-4</v>
      </c>
      <c r="F69">
        <v>189.68743283813308</v>
      </c>
      <c r="G69">
        <v>189.61743378182729</v>
      </c>
      <c r="H69">
        <v>806.33767428473539</v>
      </c>
      <c r="I69">
        <v>0.12197428586490421</v>
      </c>
    </row>
    <row r="70" spans="1:9" x14ac:dyDescent="0.3">
      <c r="A70">
        <v>0.32</v>
      </c>
      <c r="B70">
        <v>95.647415475313466</v>
      </c>
      <c r="C70">
        <v>1976.3130494696352</v>
      </c>
      <c r="D70">
        <v>4.8514470217029198E-9</v>
      </c>
      <c r="E70">
        <v>1.6049225055427796E-4</v>
      </c>
      <c r="F70">
        <v>188.68877642456729</v>
      </c>
      <c r="G70">
        <v>188.61882030305995</v>
      </c>
      <c r="H70">
        <v>802.72933700768613</v>
      </c>
      <c r="I70">
        <v>0.12169753502495613</v>
      </c>
    </row>
    <row r="71" spans="1:9" x14ac:dyDescent="0.3">
      <c r="A71">
        <v>0.31</v>
      </c>
      <c r="B71">
        <v>94.865152278482057</v>
      </c>
      <c r="C71">
        <v>1966.7362115487706</v>
      </c>
      <c r="D71">
        <v>4.8379966877327277E-9</v>
      </c>
      <c r="E71">
        <v>1.6012875931259934E-4</v>
      </c>
      <c r="F71">
        <v>187.62463300138796</v>
      </c>
      <c r="G71">
        <v>187.55468939834719</v>
      </c>
      <c r="H71">
        <v>798.84074027726649</v>
      </c>
      <c r="I71">
        <v>0.12138952941971565</v>
      </c>
    </row>
    <row r="72" spans="1:9" x14ac:dyDescent="0.3">
      <c r="A72">
        <v>0.3</v>
      </c>
      <c r="B72">
        <v>94.04356041756833</v>
      </c>
      <c r="C72">
        <v>1956.3738296545187</v>
      </c>
      <c r="D72">
        <v>4.824031250000665E-9</v>
      </c>
      <c r="E72">
        <v>1.597493353287642E-4</v>
      </c>
      <c r="F72">
        <v>186.49038697056224</v>
      </c>
      <c r="G72">
        <v>186.42042631398243</v>
      </c>
      <c r="H72">
        <v>794.65244191202635</v>
      </c>
      <c r="I72">
        <v>0.12104836658489847</v>
      </c>
    </row>
    <row r="73" spans="1:9" x14ac:dyDescent="0.3">
      <c r="A73">
        <v>0.28999999999999998</v>
      </c>
      <c r="B73">
        <v>93.179498401786987</v>
      </c>
      <c r="C73">
        <v>1945.1798223131693</v>
      </c>
      <c r="D73">
        <v>4.8094820313430348E-9</v>
      </c>
      <c r="E73">
        <v>1.5935219772702846E-4</v>
      </c>
      <c r="F73">
        <v>185.28111596629174</v>
      </c>
      <c r="G73">
        <v>185.21110976661089</v>
      </c>
      <c r="H73">
        <v>790.14285528604876</v>
      </c>
      <c r="I73">
        <v>0.12067187904601011</v>
      </c>
    </row>
    <row r="74" spans="1:9" x14ac:dyDescent="0.3">
      <c r="A74">
        <v>0.28000000000000003</v>
      </c>
      <c r="B74">
        <v>92.269710093150337</v>
      </c>
      <c r="C74">
        <v>1933.105207090073</v>
      </c>
      <c r="D74">
        <v>4.7942762270503985E-9</v>
      </c>
      <c r="E74">
        <v>1.5893547245889991E-4</v>
      </c>
      <c r="F74">
        <v>183.99160695304499</v>
      </c>
      <c r="G74">
        <v>183.92152797740755</v>
      </c>
      <c r="H74">
        <v>785.28825506238525</v>
      </c>
      <c r="I74">
        <v>0.12025761136333186</v>
      </c>
    </row>
    <row r="75" spans="1:9" x14ac:dyDescent="0.3">
      <c r="A75">
        <v>0.27</v>
      </c>
      <c r="B75">
        <v>91.310870878806313</v>
      </c>
      <c r="C75">
        <v>1920.0979186162776</v>
      </c>
      <c r="D75">
        <v>4.7783377939969799E-9</v>
      </c>
      <c r="E75">
        <v>1.5849721117349569E-4</v>
      </c>
      <c r="F75">
        <v>182.61638013269467</v>
      </c>
      <c r="G75">
        <v>182.54620251151459</v>
      </c>
      <c r="H75">
        <v>780.0628685200096</v>
      </c>
      <c r="I75">
        <v>0.11980280712226761</v>
      </c>
    </row>
    <row r="76" spans="1:9" x14ac:dyDescent="0.3">
      <c r="A76">
        <v>0.26</v>
      </c>
      <c r="B76">
        <v>90.299638252414908</v>
      </c>
      <c r="C76">
        <v>1906.1027037233337</v>
      </c>
      <c r="D76">
        <v>4.7615883388278879E-9</v>
      </c>
      <c r="E76">
        <v>1.5803540952712461E-4</v>
      </c>
      <c r="F76">
        <v>181.14972151431184</v>
      </c>
      <c r="G76">
        <v>181.07942077696651</v>
      </c>
      <c r="H76">
        <v>774.43906291196606</v>
      </c>
      <c r="I76">
        <v>0.11930440764346108</v>
      </c>
    </row>
    <row r="77" spans="1:9" x14ac:dyDescent="0.3">
      <c r="A77">
        <v>0.25</v>
      </c>
      <c r="B77">
        <v>89.232703533143606</v>
      </c>
      <c r="C77">
        <v>1891.0611150993659</v>
      </c>
      <c r="D77">
        <v>4.7439478958930401E-9</v>
      </c>
      <c r="E77">
        <v>1.5754802257828519E-4</v>
      </c>
      <c r="F77">
        <v>179.58572260272314</v>
      </c>
      <c r="G77">
        <v>179.51527564723779</v>
      </c>
      <c r="H77">
        <v>768.38762494392813</v>
      </c>
      <c r="I77">
        <v>0.11875906366577291</v>
      </c>
    </row>
    <row r="78" spans="1:9" x14ac:dyDescent="0.3">
      <c r="A78">
        <v>0.24</v>
      </c>
      <c r="B78">
        <v>88.106897678086881</v>
      </c>
      <c r="C78">
        <v>1874.9114398123711</v>
      </c>
      <c r="D78">
        <v>4.7253373730291617E-9</v>
      </c>
      <c r="E78">
        <v>1.5703301742326211E-4</v>
      </c>
      <c r="F78">
        <v>177.91836093392254</v>
      </c>
      <c r="G78">
        <v>177.84774580414816</v>
      </c>
      <c r="H78">
        <v>761.87819467450333</v>
      </c>
      <c r="I78">
        <v>0.11816314125072333</v>
      </c>
    </row>
    <row r="79" spans="1:9" x14ac:dyDescent="0.3">
      <c r="A79">
        <v>0.23</v>
      </c>
      <c r="B79">
        <v>86.919048441756928</v>
      </c>
      <c r="C79">
        <v>1857.5895300620377</v>
      </c>
      <c r="D79">
        <v>4.705672558401637E-9</v>
      </c>
      <c r="E79">
        <v>1.5648823617756027E-4</v>
      </c>
      <c r="F79">
        <v>176.14142894662422</v>
      </c>
      <c r="G79">
        <v>176.07062504118144</v>
      </c>
      <c r="H79">
        <v>754.8794423513848</v>
      </c>
      <c r="I79">
        <v>0.11751282152583306</v>
      </c>
    </row>
    <row r="80" spans="1:9" x14ac:dyDescent="0.3">
      <c r="A80">
        <v>0.22</v>
      </c>
      <c r="B80">
        <v>85.666200384865547</v>
      </c>
      <c r="C80">
        <v>1839.0285791774979</v>
      </c>
      <c r="D80">
        <v>4.6848700108311048E-9</v>
      </c>
      <c r="E80">
        <v>1.5591152554127758E-4</v>
      </c>
      <c r="F80">
        <v>174.24869859419894</v>
      </c>
      <c r="G80">
        <v>174.17768642697209</v>
      </c>
      <c r="H80">
        <v>747.35978752593235</v>
      </c>
      <c r="I80">
        <v>0.11680409059701205</v>
      </c>
    </row>
    <row r="81" spans="1:9" x14ac:dyDescent="0.3">
      <c r="A81">
        <v>0.21</v>
      </c>
      <c r="B81">
        <v>84.345556044068715</v>
      </c>
      <c r="C81">
        <v>1819.1598759848532</v>
      </c>
      <c r="D81">
        <v>4.6628435650999173E-9</v>
      </c>
      <c r="E81">
        <v>1.5530065638343326E-4</v>
      </c>
      <c r="F81">
        <v>172.23391300799915</v>
      </c>
      <c r="G81">
        <v>172.16267421974769</v>
      </c>
      <c r="H81">
        <v>739.28775942149514</v>
      </c>
      <c r="I81">
        <v>0.11603282406899561</v>
      </c>
    </row>
    <row r="82" spans="1:9" x14ac:dyDescent="0.3">
      <c r="A82">
        <v>0.2</v>
      </c>
      <c r="B82">
        <v>82.954465187999972</v>
      </c>
      <c r="C82">
        <v>1797.9134875274185</v>
      </c>
      <c r="D82">
        <v>4.6395021847397078E-9</v>
      </c>
      <c r="E82">
        <v>1.5465327368073903E-4</v>
      </c>
      <c r="F82">
        <v>170.09081156717954</v>
      </c>
      <c r="G82">
        <v>170.01932909663455</v>
      </c>
      <c r="H82">
        <v>730.63243319694038</v>
      </c>
      <c r="I82">
        <v>0.11519486027901887</v>
      </c>
    </row>
    <row r="83" spans="1:9" x14ac:dyDescent="0.3">
      <c r="A83">
        <v>0.19</v>
      </c>
      <c r="B83">
        <v>81.490390228799683</v>
      </c>
      <c r="C83">
        <v>1775.2190747752995</v>
      </c>
      <c r="D83">
        <v>4.6147467380552901E-9</v>
      </c>
      <c r="E83">
        <v>1.5396682270115781E-4</v>
      </c>
      <c r="F83">
        <v>167.81314040120466</v>
      </c>
      <c r="G83">
        <v>167.74139890990017</v>
      </c>
      <c r="H83">
        <v>721.36380317616965</v>
      </c>
      <c r="I83">
        <v>0.11428608024960646</v>
      </c>
    </row>
    <row r="84" spans="1:9" x14ac:dyDescent="0.3">
      <c r="A84">
        <v>0.18</v>
      </c>
      <c r="B84">
        <v>79.950843777686785</v>
      </c>
      <c r="C84">
        <v>1751.0068301549254</v>
      </c>
      <c r="D84">
        <v>4.5884654612232939E-9</v>
      </c>
      <c r="E84">
        <v>1.5323844619325055E-4</v>
      </c>
      <c r="F84">
        <v>165.39464324937299</v>
      </c>
      <c r="G84">
        <v>165.32262992069442</v>
      </c>
      <c r="H84">
        <v>711.4530479785368</v>
      </c>
      <c r="I84">
        <v>0.11330249113989982</v>
      </c>
    </row>
    <row r="85" spans="1:9" x14ac:dyDescent="0.3">
      <c r="A85">
        <v>0.17</v>
      </c>
      <c r="B85">
        <v>78.333296073599811</v>
      </c>
      <c r="C85">
        <v>1725.2085170365431</v>
      </c>
      <c r="D85">
        <v>4.5605278809612623E-9</v>
      </c>
      <c r="E85">
        <v>1.5246484740588694E-4</v>
      </c>
      <c r="F85">
        <v>162.82902837360967</v>
      </c>
      <c r="G85">
        <v>162.75673423441972</v>
      </c>
      <c r="H85">
        <v>700.87264448799249</v>
      </c>
      <c r="I85">
        <v>0.11224030962673125</v>
      </c>
    </row>
    <row r="86" spans="1:9" x14ac:dyDescent="0.3">
      <c r="A86">
        <v>0.16</v>
      </c>
      <c r="B86">
        <v>76.635047169267494</v>
      </c>
      <c r="C86">
        <v>1697.7585960609824</v>
      </c>
      <c r="D86">
        <v>4.5307768028469358E-9</v>
      </c>
      <c r="E86">
        <v>1.516421099425722E-4</v>
      </c>
      <c r="F86">
        <v>160.1099047454932</v>
      </c>
      <c r="G86">
        <v>160.0373267029847</v>
      </c>
      <c r="H86">
        <v>689.59627581833422</v>
      </c>
      <c r="I86">
        <v>0.11109604184598003</v>
      </c>
    </row>
    <row r="87" spans="1:9" x14ac:dyDescent="0.3">
      <c r="A87">
        <v>0.15</v>
      </c>
      <c r="B87">
        <v>74.853062419378517</v>
      </c>
      <c r="C87">
        <v>1668.595419784258</v>
      </c>
      <c r="D87">
        <v>4.4990179927056222E-9</v>
      </c>
      <c r="E87">
        <v>1.5076546560347569E-4</v>
      </c>
      <c r="F87">
        <v>157.23068331871298</v>
      </c>
      <c r="G87">
        <v>157.15782715055659</v>
      </c>
      <c r="H87">
        <v>677.59849421652802</v>
      </c>
      <c r="I87">
        <v>0.10986655759651026</v>
      </c>
    </row>
    <row r="88" spans="1:9" x14ac:dyDescent="0.3">
      <c r="A88">
        <v>0.14000000000000001</v>
      </c>
      <c r="B88">
        <v>72.983768148332331</v>
      </c>
      <c r="C88">
        <v>1637.6624808662534</v>
      </c>
      <c r="D88">
        <v>4.4650069945991735E-9</v>
      </c>
      <c r="E88">
        <v>1.4982899681429337E-4</v>
      </c>
      <c r="F88">
        <v>154.18443756024837</v>
      </c>
      <c r="G88">
        <v>154.11132215764434</v>
      </c>
      <c r="H88">
        <v>664.85410004291975</v>
      </c>
      <c r="I88">
        <v>0.10854915840318599</v>
      </c>
    </row>
    <row r="89" spans="1:9" x14ac:dyDescent="0.3">
      <c r="A89">
        <v>0.13</v>
      </c>
      <c r="B89">
        <v>71.022811468037958</v>
      </c>
      <c r="C89">
        <v>1604.9096920254119</v>
      </c>
      <c r="D89">
        <v>4.4284326071696332E-9</v>
      </c>
      <c r="E89">
        <v>1.488252611067302E-4</v>
      </c>
      <c r="F89">
        <v>150.96372265144075</v>
      </c>
      <c r="G89">
        <v>150.89038586668744</v>
      </c>
      <c r="H89">
        <v>651.33723726464041</v>
      </c>
      <c r="I89">
        <v>0.10714164260585701</v>
      </c>
    </row>
    <row r="90" spans="1:9" x14ac:dyDescent="0.3">
      <c r="A90">
        <v>0.12</v>
      </c>
      <c r="B90">
        <v>68.964793897162821</v>
      </c>
      <c r="C90">
        <v>1570.2946712411419</v>
      </c>
      <c r="D90">
        <v>4.3888965521401492E-9</v>
      </c>
      <c r="E90">
        <v>1.4774482413824972E-4</v>
      </c>
      <c r="F90">
        <v>147.56035677558057</v>
      </c>
      <c r="G90">
        <v>147.48686326452653</v>
      </c>
      <c r="H90">
        <v>637.02024624289777</v>
      </c>
      <c r="I90">
        <v>0.10564237583226946</v>
      </c>
    </row>
    <row r="91" spans="1:9" x14ac:dyDescent="0.3">
      <c r="A91">
        <v>0.11</v>
      </c>
      <c r="B91">
        <v>66.802998178749789</v>
      </c>
      <c r="C91">
        <v>1533.7839890307735</v>
      </c>
      <c r="D91">
        <v>4.3458890154296695E-9</v>
      </c>
      <c r="E91">
        <v>1.4657568911607811E-4</v>
      </c>
      <c r="F91">
        <v>143.96517453845854</v>
      </c>
      <c r="G91">
        <v>143.89162598520403</v>
      </c>
      <c r="H91">
        <v>621.87237447305563</v>
      </c>
      <c r="I91">
        <v>0.10405038215392355</v>
      </c>
    </row>
    <row r="92" spans="1:9" x14ac:dyDescent="0.3">
      <c r="A92">
        <v>0.1</v>
      </c>
      <c r="B92">
        <v>64.529127971890162</v>
      </c>
      <c r="C92">
        <v>1495.3543271079507</v>
      </c>
      <c r="D92">
        <v>4.2987595248659124E-9</v>
      </c>
      <c r="E92">
        <v>1.4530260305614572E-4</v>
      </c>
      <c r="F92">
        <v>140.16776061768894</v>
      </c>
      <c r="G92">
        <v>140.09430868780473</v>
      </c>
      <c r="H92">
        <v>605.85847301447677</v>
      </c>
      <c r="I92">
        <v>0.10236548042459237</v>
      </c>
    </row>
    <row r="93" spans="1:9" x14ac:dyDescent="0.3">
      <c r="A93">
        <v>0.09</v>
      </c>
      <c r="B93">
        <v>62.133057733589261</v>
      </c>
      <c r="C93">
        <v>1454.9935050200193</v>
      </c>
      <c r="D93">
        <v>4.246681431900792E-9</v>
      </c>
      <c r="E93">
        <v>1.4390618961578503E-4</v>
      </c>
      <c r="F93">
        <v>136.15614868619414</v>
      </c>
      <c r="G93">
        <v>136.08301101841164</v>
      </c>
      <c r="H93">
        <v>588.93774695832894</v>
      </c>
      <c r="I93">
        <v>0.10058850342487462</v>
      </c>
    </row>
    <row r="94" spans="1:9" x14ac:dyDescent="0.3">
      <c r="A94">
        <v>0.08</v>
      </c>
      <c r="B94">
        <v>59.602518575264455</v>
      </c>
      <c r="C94">
        <v>1412.7013879685846</v>
      </c>
      <c r="D94">
        <v>4.1886046565095392E-9</v>
      </c>
      <c r="E94">
        <v>1.4236177051638239E-4</v>
      </c>
      <c r="F94">
        <v>131.91640180279637</v>
      </c>
      <c r="G94">
        <v>131.84388146307137</v>
      </c>
      <c r="H94">
        <v>571.06238919048587</v>
      </c>
      <c r="I94">
        <v>9.8721661967350438E-2</v>
      </c>
    </row>
    <row r="95" spans="1:9" x14ac:dyDescent="0.3">
      <c r="A95">
        <v>7.0000000000000007E-2</v>
      </c>
      <c r="B95">
        <v>56.922501725812076</v>
      </c>
      <c r="C95">
        <v>1368.4907831422656</v>
      </c>
      <c r="D95">
        <v>4.1231834342210431E-9</v>
      </c>
      <c r="E95">
        <v>1.4063754512477986E-4</v>
      </c>
      <c r="F95">
        <v>127.43184733740067</v>
      </c>
      <c r="G95">
        <v>127.36035667520132</v>
      </c>
      <c r="H95">
        <v>552.17543038656277</v>
      </c>
      <c r="I95">
        <v>9.676916900763563E-2</v>
      </c>
    </row>
    <row r="96" spans="1:9" x14ac:dyDescent="0.3">
      <c r="A96">
        <v>0.06</v>
      </c>
      <c r="B96">
        <v>54.073958234789657</v>
      </c>
      <c r="C96">
        <v>1322.3884877348903</v>
      </c>
      <c r="D96">
        <v>4.0486522401734132E-9</v>
      </c>
      <c r="E96">
        <v>1.3869145860764413E-4</v>
      </c>
      <c r="F96">
        <v>122.68151547973918</v>
      </c>
      <c r="G96">
        <v>122.6116064348728</v>
      </c>
      <c r="H96">
        <v>532.20646737921527</v>
      </c>
      <c r="I96">
        <v>9.4738358116559077E-2</v>
      </c>
    </row>
    <row r="97" spans="1:9" x14ac:dyDescent="0.3">
      <c r="A97">
        <v>0.05</v>
      </c>
      <c r="B97">
        <v>51.031159381681668</v>
      </c>
      <c r="C97">
        <v>1274.43647771362</v>
      </c>
      <c r="D97">
        <v>3.962602855476353E-9</v>
      </c>
      <c r="E97">
        <v>1.3646555508950605E-4</v>
      </c>
      <c r="F97">
        <v>117.63702759951599</v>
      </c>
      <c r="G97">
        <v>117.56943200337564</v>
      </c>
      <c r="H97">
        <v>511.0632790703915</v>
      </c>
      <c r="I97">
        <v>9.2641787874870429E-2</v>
      </c>
    </row>
    <row r="98" spans="1:9" x14ac:dyDescent="0.3">
      <c r="A98">
        <v>0.04</v>
      </c>
      <c r="B98">
        <v>47.756891697488783</v>
      </c>
      <c r="C98">
        <v>1224.6925579527904</v>
      </c>
      <c r="D98">
        <v>3.861585225919713E-9</v>
      </c>
      <c r="E98">
        <v>1.3387575009005858E-4</v>
      </c>
      <c r="F98">
        <v>112.25674898168906</v>
      </c>
      <c r="G98">
        <v>112.19243321789143</v>
      </c>
      <c r="H98">
        <v>488.61677959107953</v>
      </c>
      <c r="I98">
        <v>9.0501371255834878E-2</v>
      </c>
    </row>
    <row r="99" spans="1:9" x14ac:dyDescent="0.3">
      <c r="A99">
        <v>0.03</v>
      </c>
      <c r="B99">
        <v>44.194329496402929</v>
      </c>
      <c r="C99">
        <v>1173.2284042922845</v>
      </c>
      <c r="D99">
        <v>3.7403959304463995E-9</v>
      </c>
      <c r="E99">
        <v>1.3079321152860378E-4</v>
      </c>
      <c r="F99">
        <v>106.47512125001539</v>
      </c>
      <c r="G99">
        <v>106.41535762091202</v>
      </c>
      <c r="H99">
        <v>464.67539026847618</v>
      </c>
      <c r="I99">
        <v>8.8356808607892134E-2</v>
      </c>
    </row>
    <row r="100" spans="1:9" x14ac:dyDescent="0.3">
      <c r="A100">
        <v>0.02</v>
      </c>
      <c r="B100">
        <v>40.253370803428368</v>
      </c>
      <c r="C100">
        <v>1120.1204706037067</v>
      </c>
      <c r="D100">
        <v>3.5907698364873756E-9</v>
      </c>
      <c r="E100">
        <v>1.2700911091831959E-4</v>
      </c>
      <c r="F100">
        <v>100.18262392581924</v>
      </c>
      <c r="G100">
        <v>100.12907238020169</v>
      </c>
      <c r="H100">
        <v>438.93962881566097</v>
      </c>
      <c r="I100">
        <v>8.6283828295087878E-2</v>
      </c>
    </row>
    <row r="101" spans="1:9" x14ac:dyDescent="0.3">
      <c r="A101">
        <v>0.01</v>
      </c>
      <c r="B101">
        <v>35.786350613054978</v>
      </c>
      <c r="C101">
        <v>1065.4238136307617</v>
      </c>
      <c r="D101">
        <v>3.3987881275781071E-9</v>
      </c>
      <c r="E101">
        <v>1.2216218188147615E-4</v>
      </c>
      <c r="F101">
        <v>93.184820185856708</v>
      </c>
      <c r="G101">
        <v>93.139588805125882</v>
      </c>
      <c r="H101">
        <v>410.91176701226129</v>
      </c>
      <c r="I101">
        <v>8.4437745499285261E-2</v>
      </c>
    </row>
    <row r="102" spans="1:9" x14ac:dyDescent="0.3">
      <c r="A102">
        <v>0</v>
      </c>
      <c r="B102">
        <v>30.542298413930482</v>
      </c>
      <c r="C102">
        <v>1009.1020573078193</v>
      </c>
      <c r="D102">
        <v>3.1392147353659278E-9</v>
      </c>
      <c r="E102">
        <v>1.1557228989918197E-4</v>
      </c>
      <c r="F102">
        <v>85.108943161065511</v>
      </c>
      <c r="G102">
        <v>85.074518996491221</v>
      </c>
      <c r="H102">
        <v>379.69843969734876</v>
      </c>
      <c r="I102">
        <v>8.3175942147509382E-2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F0E1-B842-4F12-8AF8-5C4D1955BF7F}">
  <dimension ref="A1:R102"/>
  <sheetViews>
    <sheetView topLeftCell="H1" workbookViewId="0">
      <pane ySplit="1" topLeftCell="A83" activePane="bottomLeft" state="frozenSplit"/>
      <selection activeCell="H1" sqref="H1"/>
      <selection pane="bottomLeft" activeCell="C102" sqref="C102"/>
    </sheetView>
  </sheetViews>
  <sheetFormatPr defaultRowHeight="14.4" x14ac:dyDescent="0.3"/>
  <cols>
    <col min="1" max="2" width="9" bestFit="1" customWidth="1"/>
    <col min="3" max="4" width="12" bestFit="1" customWidth="1"/>
    <col min="5" max="5" width="9" bestFit="1" customWidth="1"/>
  </cols>
  <sheetData>
    <row r="1" spans="1:18" x14ac:dyDescent="0.3">
      <c r="A1" t="s">
        <v>0</v>
      </c>
      <c r="B1" t="s">
        <v>104</v>
      </c>
      <c r="C1" t="s">
        <v>90</v>
      </c>
      <c r="D1" t="s">
        <v>99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16</v>
      </c>
      <c r="L1" t="s">
        <v>28</v>
      </c>
      <c r="M1" t="s">
        <v>29</v>
      </c>
      <c r="N1" t="s">
        <v>34</v>
      </c>
      <c r="O1" t="s">
        <v>30</v>
      </c>
      <c r="P1" t="s">
        <v>31</v>
      </c>
      <c r="Q1" t="s">
        <v>32</v>
      </c>
      <c r="R1" t="s">
        <v>33</v>
      </c>
    </row>
    <row r="2" spans="1:18" x14ac:dyDescent="0.3">
      <c r="A2">
        <v>1</v>
      </c>
      <c r="B2">
        <v>9.2916722936258928E-5</v>
      </c>
      <c r="C2">
        <v>1.2407455647016608E-5</v>
      </c>
      <c r="D2">
        <v>1.8328705664232219E-5</v>
      </c>
      <c r="E2">
        <v>6.5232362159555208E-3</v>
      </c>
      <c r="F2">
        <v>0.48051327583656633</v>
      </c>
      <c r="G2">
        <v>5.9349207763754332E-2</v>
      </c>
      <c r="H2">
        <v>0.91065079223624568</v>
      </c>
      <c r="I2">
        <v>231.91414277405264</v>
      </c>
      <c r="J2">
        <v>58.615157290038283</v>
      </c>
      <c r="K2">
        <v>109500</v>
      </c>
      <c r="L2">
        <v>0.5</v>
      </c>
      <c r="M2">
        <v>0.35699999999999998</v>
      </c>
      <c r="N2">
        <v>0.97</v>
      </c>
      <c r="O2">
        <v>250</v>
      </c>
      <c r="P2">
        <v>0.32169908772759481</v>
      </c>
      <c r="Q2">
        <v>82.912136012266714</v>
      </c>
      <c r="R2">
        <v>1.5519999999999999E-2</v>
      </c>
    </row>
    <row r="3" spans="1:18" x14ac:dyDescent="0.3">
      <c r="A3">
        <v>0.99</v>
      </c>
      <c r="K3">
        <v>109500</v>
      </c>
      <c r="L3">
        <v>0.5</v>
      </c>
      <c r="M3">
        <v>0.35699999999999998</v>
      </c>
      <c r="N3">
        <v>0.97</v>
      </c>
      <c r="O3">
        <v>250</v>
      </c>
      <c r="P3">
        <v>0.32169908772759481</v>
      </c>
      <c r="Q3">
        <v>82.912136012266714</v>
      </c>
      <c r="R3">
        <v>1.5519999999999999E-2</v>
      </c>
    </row>
    <row r="4" spans="1:18" x14ac:dyDescent="0.3">
      <c r="A4">
        <v>0.98</v>
      </c>
      <c r="B4">
        <v>1.1814859078722854E-4</v>
      </c>
      <c r="C4">
        <v>1.4570369000737687E-5</v>
      </c>
      <c r="D4">
        <v>2.1441450500220262E-5</v>
      </c>
      <c r="E4">
        <v>6.6044524186959948E-3</v>
      </c>
      <c r="F4">
        <v>0.8942021114570633</v>
      </c>
      <c r="G4">
        <v>5.4594828493458529E-2</v>
      </c>
      <c r="H4">
        <v>0.91540517150654144</v>
      </c>
      <c r="I4">
        <v>233.40332024187285</v>
      </c>
      <c r="J4">
        <v>64.106979259138853</v>
      </c>
      <c r="K4">
        <v>109500</v>
      </c>
      <c r="L4">
        <v>0.5</v>
      </c>
      <c r="M4">
        <v>0.35699999999999998</v>
      </c>
      <c r="N4">
        <v>0.97</v>
      </c>
      <c r="O4">
        <v>250</v>
      </c>
      <c r="P4">
        <v>0.32169908772759481</v>
      </c>
      <c r="Q4">
        <v>82.912136012266714</v>
      </c>
      <c r="R4">
        <v>1.5519999999999999E-2</v>
      </c>
    </row>
    <row r="5" spans="1:18" x14ac:dyDescent="0.3">
      <c r="A5">
        <v>0.97</v>
      </c>
      <c r="B5">
        <v>2.3889249299151498E-4</v>
      </c>
      <c r="C5">
        <v>3.9989472594691055E-5</v>
      </c>
      <c r="D5">
        <v>5.0520095079653139E-5</v>
      </c>
      <c r="E5">
        <v>8.1769169360942258E-3</v>
      </c>
      <c r="F5">
        <v>2.9545298938769</v>
      </c>
      <c r="G5">
        <v>4.8689696970391411E-2</v>
      </c>
      <c r="H5">
        <v>0.92131030302960859</v>
      </c>
      <c r="I5">
        <v>244.6705259369933</v>
      </c>
      <c r="J5">
        <v>140.42902451480924</v>
      </c>
      <c r="K5">
        <v>109500</v>
      </c>
      <c r="L5">
        <v>0.5</v>
      </c>
      <c r="M5">
        <v>0.35699999999999998</v>
      </c>
      <c r="N5">
        <v>0.97</v>
      </c>
      <c r="O5">
        <v>250</v>
      </c>
      <c r="P5">
        <v>0.32169908772759481</v>
      </c>
      <c r="Q5">
        <v>82.912136012266714</v>
      </c>
      <c r="R5">
        <v>1.5519999999999999E-2</v>
      </c>
    </row>
    <row r="6" spans="1:18" x14ac:dyDescent="0.3">
      <c r="A6">
        <v>0.96</v>
      </c>
      <c r="B6">
        <v>2.7957358544403773E-4</v>
      </c>
      <c r="C6">
        <v>5.1083190212665028E-5</v>
      </c>
      <c r="D6">
        <v>6.3112352607969327E-5</v>
      </c>
      <c r="E6">
        <v>8.9566684939898847E-3</v>
      </c>
      <c r="F6">
        <v>3.9431233043809604</v>
      </c>
      <c r="G6">
        <v>4.9019613579050096E-2</v>
      </c>
      <c r="H6">
        <v>0.92098038642094993</v>
      </c>
      <c r="I6">
        <v>248.82590767191695</v>
      </c>
      <c r="J6">
        <v>173.23475380974088</v>
      </c>
      <c r="K6">
        <v>109500</v>
      </c>
      <c r="L6">
        <v>0.5</v>
      </c>
      <c r="M6">
        <v>0.35699999999999998</v>
      </c>
      <c r="N6">
        <v>0.97</v>
      </c>
      <c r="O6">
        <v>250</v>
      </c>
      <c r="P6">
        <v>0.32169908772759481</v>
      </c>
      <c r="Q6">
        <v>82.912136012266714</v>
      </c>
      <c r="R6">
        <v>1.5519999999999999E-2</v>
      </c>
    </row>
    <row r="7" spans="1:18" x14ac:dyDescent="0.3">
      <c r="A7">
        <v>0.95000000000000007</v>
      </c>
      <c r="B7">
        <v>3.4417388560265732E-4</v>
      </c>
      <c r="C7">
        <v>8.0508311885177063E-5</v>
      </c>
      <c r="D7">
        <v>9.6585714344164141E-5</v>
      </c>
      <c r="E7">
        <v>1.1109611787915561E-2</v>
      </c>
      <c r="F7">
        <v>6.8089878430127877</v>
      </c>
      <c r="G7">
        <v>5.2628912531593831E-2</v>
      </c>
      <c r="H7">
        <v>0.91737108746840612</v>
      </c>
      <c r="I7">
        <v>257.82627413001131</v>
      </c>
      <c r="J7">
        <v>259.68322103785925</v>
      </c>
      <c r="K7">
        <v>109500</v>
      </c>
      <c r="L7">
        <v>0.5</v>
      </c>
      <c r="M7">
        <v>0.35699999999999998</v>
      </c>
      <c r="N7">
        <v>0.97</v>
      </c>
      <c r="O7">
        <v>250</v>
      </c>
      <c r="P7">
        <v>0.32169908772759481</v>
      </c>
      <c r="Q7">
        <v>82.912136012266714</v>
      </c>
      <c r="R7">
        <v>1.5519999999999999E-2</v>
      </c>
    </row>
    <row r="8" spans="1:18" x14ac:dyDescent="0.3">
      <c r="A8">
        <v>0.94000000000000006</v>
      </c>
      <c r="B8">
        <v>3.2408510644038488E-4</v>
      </c>
      <c r="C8">
        <v>7.9104826317308571E-5</v>
      </c>
      <c r="D8">
        <v>9.4955439270537874E-5</v>
      </c>
      <c r="E8">
        <v>1.0908159422175054E-2</v>
      </c>
      <c r="F8">
        <v>6.5800728720660597</v>
      </c>
      <c r="G8">
        <v>5.2918705108161768E-2</v>
      </c>
      <c r="H8">
        <v>0.91708129489183821</v>
      </c>
      <c r="I8">
        <v>256.75482564991773</v>
      </c>
      <c r="J8">
        <v>254.27922215443004</v>
      </c>
      <c r="K8">
        <v>109500</v>
      </c>
      <c r="L8">
        <v>0.5</v>
      </c>
      <c r="M8">
        <v>0.35699999999999998</v>
      </c>
      <c r="N8">
        <v>0.97</v>
      </c>
      <c r="O8">
        <v>250</v>
      </c>
      <c r="P8">
        <v>0.32169908772759481</v>
      </c>
      <c r="Q8">
        <v>82.912136012266714</v>
      </c>
      <c r="R8">
        <v>1.5519999999999999E-2</v>
      </c>
    </row>
    <row r="9" spans="1:18" x14ac:dyDescent="0.3">
      <c r="A9">
        <v>0.93</v>
      </c>
      <c r="B9">
        <v>2.5535016679650456E-4</v>
      </c>
      <c r="C9">
        <v>6.4639061790520497E-5</v>
      </c>
      <c r="D9">
        <v>7.8476189238297286E-5</v>
      </c>
      <c r="E9">
        <v>9.6550415397413328E-3</v>
      </c>
      <c r="F9">
        <v>5.0467263835437803</v>
      </c>
      <c r="G9">
        <v>5.2586034963189608E-2</v>
      </c>
      <c r="H9">
        <v>0.91741396503681039</v>
      </c>
      <c r="I9">
        <v>250.71668682032214</v>
      </c>
      <c r="J9">
        <v>210.45910561718534</v>
      </c>
      <c r="K9">
        <v>109500</v>
      </c>
      <c r="L9">
        <v>0.5</v>
      </c>
      <c r="M9">
        <v>0.35699999999999998</v>
      </c>
      <c r="N9">
        <v>0.97</v>
      </c>
      <c r="O9">
        <v>250</v>
      </c>
      <c r="P9">
        <v>0.32169908772759481</v>
      </c>
      <c r="Q9">
        <v>82.912136012266714</v>
      </c>
      <c r="R9">
        <v>1.5519999999999999E-2</v>
      </c>
    </row>
    <row r="10" spans="1:18" x14ac:dyDescent="0.3">
      <c r="A10">
        <v>0.92</v>
      </c>
      <c r="B10">
        <v>2.1883321294652837E-4</v>
      </c>
      <c r="C10">
        <v>5.5440761098441552E-5</v>
      </c>
      <c r="D10">
        <v>6.8008290949316848E-5</v>
      </c>
      <c r="E10">
        <v>8.961630916162644E-3</v>
      </c>
      <c r="F10">
        <v>4.0932911182235667</v>
      </c>
      <c r="G10">
        <v>5.2698639348390884E-2</v>
      </c>
      <c r="H10">
        <v>0.91730136065160905</v>
      </c>
      <c r="I10">
        <v>247.04887076524557</v>
      </c>
      <c r="J10">
        <v>182.18590076769954</v>
      </c>
      <c r="K10">
        <v>109500</v>
      </c>
      <c r="L10">
        <v>0.5</v>
      </c>
      <c r="M10">
        <v>0.35699999999999998</v>
      </c>
      <c r="N10">
        <v>0.97</v>
      </c>
      <c r="O10">
        <v>250</v>
      </c>
      <c r="P10">
        <v>0.32169908772759481</v>
      </c>
      <c r="Q10">
        <v>82.912136012266714</v>
      </c>
      <c r="R10">
        <v>1.5519999999999999E-2</v>
      </c>
    </row>
    <row r="11" spans="1:18" x14ac:dyDescent="0.3">
      <c r="A11">
        <v>0.91</v>
      </c>
      <c r="B11">
        <v>1.9265252786597093E-4</v>
      </c>
      <c r="C11">
        <v>4.8956862054791114E-5</v>
      </c>
      <c r="D11">
        <v>6.0637559994091689E-5</v>
      </c>
      <c r="E11">
        <v>8.4978588995806535E-3</v>
      </c>
      <c r="F11">
        <v>3.4768789775380715</v>
      </c>
      <c r="G11">
        <v>5.316094744066141E-2</v>
      </c>
      <c r="H11">
        <v>0.91683905255933862</v>
      </c>
      <c r="I11">
        <v>244.37893023330457</v>
      </c>
      <c r="J11">
        <v>162.81211547019825</v>
      </c>
      <c r="K11">
        <v>109500</v>
      </c>
      <c r="L11">
        <v>0.5</v>
      </c>
      <c r="M11">
        <v>0.35699999999999998</v>
      </c>
      <c r="N11">
        <v>0.97</v>
      </c>
      <c r="O11">
        <v>250</v>
      </c>
      <c r="P11">
        <v>0.32169908772759481</v>
      </c>
      <c r="Q11">
        <v>82.912136012266714</v>
      </c>
      <c r="R11">
        <v>1.5519999999999999E-2</v>
      </c>
    </row>
    <row r="12" spans="1:18" x14ac:dyDescent="0.3">
      <c r="A12">
        <v>0.9</v>
      </c>
      <c r="B12">
        <v>1.8062355191409113E-4</v>
      </c>
      <c r="C12">
        <v>4.591367754312533E-5</v>
      </c>
      <c r="D12">
        <v>5.7180059830916857E-5</v>
      </c>
      <c r="E12">
        <v>8.2889224843188287E-3</v>
      </c>
      <c r="F12">
        <v>3.2022236500167107</v>
      </c>
      <c r="G12">
        <v>5.3496800510239945E-2</v>
      </c>
      <c r="H12">
        <v>0.91650319948976</v>
      </c>
      <c r="I12">
        <v>243.12238412394976</v>
      </c>
      <c r="J12">
        <v>153.85511097405148</v>
      </c>
      <c r="K12">
        <v>109500</v>
      </c>
      <c r="L12">
        <v>0.5</v>
      </c>
      <c r="M12">
        <v>0.35699999999999998</v>
      </c>
      <c r="N12">
        <v>0.97</v>
      </c>
      <c r="O12">
        <v>250</v>
      </c>
      <c r="P12">
        <v>0.32169908772759481</v>
      </c>
      <c r="Q12">
        <v>82.912136012266714</v>
      </c>
      <c r="R12">
        <v>1.5519999999999999E-2</v>
      </c>
    </row>
    <row r="13" spans="1:18" x14ac:dyDescent="0.3">
      <c r="A13">
        <v>0.89</v>
      </c>
      <c r="B13">
        <v>1.7610892184763961E-4</v>
      </c>
      <c r="C13">
        <v>4.4671293056995866E-5</v>
      </c>
      <c r="D13">
        <v>5.5768990933257717E-5</v>
      </c>
      <c r="E13">
        <v>8.2063264079553985E-3</v>
      </c>
      <c r="F13">
        <v>3.0942359132516639</v>
      </c>
      <c r="G13">
        <v>5.3630105131361322E-2</v>
      </c>
      <c r="H13">
        <v>0.91636989486863862</v>
      </c>
      <c r="I13">
        <v>242.62676933719209</v>
      </c>
      <c r="J13">
        <v>150.24551440681242</v>
      </c>
      <c r="K13">
        <v>109500</v>
      </c>
      <c r="L13">
        <v>0.5</v>
      </c>
      <c r="M13">
        <v>0.35699999999999998</v>
      </c>
      <c r="N13">
        <v>0.97</v>
      </c>
      <c r="O13">
        <v>250</v>
      </c>
      <c r="P13">
        <v>0.32169908772759481</v>
      </c>
      <c r="Q13">
        <v>82.912136012266714</v>
      </c>
      <c r="R13">
        <v>1.5519999999999999E-2</v>
      </c>
    </row>
    <row r="14" spans="1:18" x14ac:dyDescent="0.3">
      <c r="A14">
        <v>0.88</v>
      </c>
      <c r="B14">
        <v>1.7491027540644124E-4</v>
      </c>
      <c r="C14">
        <v>4.4223530388298643E-5</v>
      </c>
      <c r="D14">
        <v>5.5260548654190822E-5</v>
      </c>
      <c r="E14">
        <v>8.1781604976601339E-3</v>
      </c>
      <c r="F14">
        <v>3.0570104181256954</v>
      </c>
      <c r="G14">
        <v>5.3645695070346382E-2</v>
      </c>
      <c r="H14">
        <v>0.91635430492965364</v>
      </c>
      <c r="I14">
        <v>242.46974141067975</v>
      </c>
      <c r="J14">
        <v>148.96808350541278</v>
      </c>
      <c r="K14">
        <v>109500</v>
      </c>
      <c r="L14">
        <v>0.5</v>
      </c>
      <c r="M14">
        <v>0.35699999999999998</v>
      </c>
      <c r="N14">
        <v>0.97</v>
      </c>
      <c r="O14">
        <v>250</v>
      </c>
      <c r="P14">
        <v>0.32169908772759481</v>
      </c>
      <c r="Q14">
        <v>82.912136012266714</v>
      </c>
      <c r="R14">
        <v>1.5519999999999999E-2</v>
      </c>
    </row>
    <row r="15" spans="1:18" x14ac:dyDescent="0.3">
      <c r="A15">
        <v>0.87</v>
      </c>
      <c r="B15">
        <v>1.7488214257977122E-4</v>
      </c>
      <c r="C15">
        <v>4.4065268502769347E-5</v>
      </c>
      <c r="D15">
        <v>5.5080799790561329E-5</v>
      </c>
      <c r="E15">
        <v>8.1695680114513315E-3</v>
      </c>
      <c r="F15">
        <v>3.044692689053885</v>
      </c>
      <c r="G15">
        <v>5.3618185218063004E-2</v>
      </c>
      <c r="H15">
        <v>0.91638181478193692</v>
      </c>
      <c r="I15">
        <v>242.43460922625644</v>
      </c>
      <c r="J15">
        <v>148.52870935951302</v>
      </c>
      <c r="K15">
        <v>109500</v>
      </c>
      <c r="L15">
        <v>0.5</v>
      </c>
      <c r="M15">
        <v>0.35699999999999998</v>
      </c>
      <c r="N15">
        <v>0.97</v>
      </c>
      <c r="O15">
        <v>250</v>
      </c>
      <c r="P15">
        <v>0.32169908772759481</v>
      </c>
      <c r="Q15">
        <v>82.912136012266714</v>
      </c>
      <c r="R15">
        <v>1.5519999999999999E-2</v>
      </c>
    </row>
    <row r="16" spans="1:18" x14ac:dyDescent="0.3">
      <c r="A16">
        <v>0.86</v>
      </c>
      <c r="B16">
        <v>1.7507282044796024E-4</v>
      </c>
      <c r="C16">
        <v>4.3973831192273755E-5</v>
      </c>
      <c r="D16">
        <v>5.4976809787172604E-5</v>
      </c>
      <c r="E16">
        <v>8.1653503255685565E-3</v>
      </c>
      <c r="F16">
        <v>3.0375624837905111</v>
      </c>
      <c r="G16">
        <v>5.3585162315028176E-2</v>
      </c>
      <c r="H16">
        <v>0.91641483768497178</v>
      </c>
      <c r="I16">
        <v>242.42514200240419</v>
      </c>
      <c r="J16">
        <v>148.27397449661774</v>
      </c>
      <c r="K16">
        <v>109500</v>
      </c>
      <c r="L16">
        <v>0.5</v>
      </c>
      <c r="M16">
        <v>0.35699999999999998</v>
      </c>
      <c r="N16">
        <v>0.97</v>
      </c>
      <c r="O16">
        <v>250</v>
      </c>
      <c r="P16">
        <v>0.32169908772759481</v>
      </c>
      <c r="Q16">
        <v>82.912136012266714</v>
      </c>
      <c r="R16">
        <v>1.5519999999999999E-2</v>
      </c>
    </row>
    <row r="17" spans="1:18" x14ac:dyDescent="0.3">
      <c r="A17">
        <v>0.85</v>
      </c>
      <c r="B17">
        <v>1.7513958061064435E-4</v>
      </c>
      <c r="C17">
        <v>4.3866969552267332E-5</v>
      </c>
      <c r="D17">
        <v>5.4855191989371947E-5</v>
      </c>
      <c r="E17">
        <v>8.1599302855552159E-3</v>
      </c>
      <c r="F17">
        <v>3.028535664500688</v>
      </c>
      <c r="G17">
        <v>5.3559898224356035E-2</v>
      </c>
      <c r="H17">
        <v>0.91644010177564394</v>
      </c>
      <c r="I17">
        <v>242.40618430166609</v>
      </c>
      <c r="J17">
        <v>147.96539078593344</v>
      </c>
      <c r="K17">
        <v>109500</v>
      </c>
      <c r="L17">
        <v>0.5</v>
      </c>
      <c r="M17">
        <v>0.35699999999999998</v>
      </c>
      <c r="N17">
        <v>0.97</v>
      </c>
      <c r="O17">
        <v>250</v>
      </c>
      <c r="P17">
        <v>0.32169908772759481</v>
      </c>
      <c r="Q17">
        <v>82.912136012266714</v>
      </c>
      <c r="R17">
        <v>1.5519999999999999E-2</v>
      </c>
    </row>
    <row r="18" spans="1:18" x14ac:dyDescent="0.3">
      <c r="A18">
        <v>0.84</v>
      </c>
      <c r="B18">
        <v>1.7501227373189294E-4</v>
      </c>
      <c r="C18">
        <v>4.3724790889895645E-5</v>
      </c>
      <c r="D18">
        <v>5.4693389812814629E-5</v>
      </c>
      <c r="E18">
        <v>8.1519952198752139E-3</v>
      </c>
      <c r="F18">
        <v>3.0160595590317723</v>
      </c>
      <c r="G18">
        <v>5.3544446755575681E-2</v>
      </c>
      <c r="H18">
        <v>0.91645555324442429</v>
      </c>
      <c r="I18">
        <v>242.36984804040085</v>
      </c>
      <c r="J18">
        <v>147.54775547856673</v>
      </c>
      <c r="K18">
        <v>109500</v>
      </c>
      <c r="L18">
        <v>0.5</v>
      </c>
      <c r="M18">
        <v>0.35699999999999998</v>
      </c>
      <c r="N18">
        <v>0.97</v>
      </c>
      <c r="O18">
        <v>250</v>
      </c>
      <c r="P18">
        <v>0.32169908772759481</v>
      </c>
      <c r="Q18">
        <v>82.912136012266714</v>
      </c>
      <c r="R18">
        <v>1.5519999999999999E-2</v>
      </c>
    </row>
    <row r="19" spans="1:18" x14ac:dyDescent="0.3">
      <c r="A19">
        <v>0.83000000000000007</v>
      </c>
      <c r="B19">
        <v>1.7472121668752716E-4</v>
      </c>
      <c r="C19">
        <v>4.3551074318782116E-5</v>
      </c>
      <c r="D19">
        <v>5.4495725999573168E-5</v>
      </c>
      <c r="E19">
        <v>8.141843814505053E-3</v>
      </c>
      <c r="F19">
        <v>3.0006355856440554</v>
      </c>
      <c r="G19">
        <v>5.3536963768970651E-2</v>
      </c>
      <c r="H19">
        <v>0.91646303623102932</v>
      </c>
      <c r="I19">
        <v>242.31844593836752</v>
      </c>
      <c r="J19">
        <v>147.03475174785322</v>
      </c>
      <c r="K19">
        <v>109500</v>
      </c>
      <c r="L19">
        <v>0.5</v>
      </c>
      <c r="M19">
        <v>0.35699999999999998</v>
      </c>
      <c r="N19">
        <v>0.97</v>
      </c>
      <c r="O19">
        <v>250</v>
      </c>
      <c r="P19">
        <v>0.32169908772759481</v>
      </c>
      <c r="Q19">
        <v>82.912136012266714</v>
      </c>
      <c r="R19">
        <v>1.5519999999999999E-2</v>
      </c>
    </row>
    <row r="20" spans="1:18" x14ac:dyDescent="0.3">
      <c r="A20">
        <v>0.82000000000000006</v>
      </c>
      <c r="B20">
        <v>1.7432013035013235E-4</v>
      </c>
      <c r="C20">
        <v>4.3356079581393236E-5</v>
      </c>
      <c r="D20">
        <v>5.4273874883423879E-5</v>
      </c>
      <c r="E20">
        <v>8.130202987653181E-3</v>
      </c>
      <c r="F20">
        <v>2.9832866805529981</v>
      </c>
      <c r="G20">
        <v>5.3534909948273986E-2</v>
      </c>
      <c r="H20">
        <v>0.91646509005172594</v>
      </c>
      <c r="I20">
        <v>242.25688051239635</v>
      </c>
      <c r="J20">
        <v>146.45830382317666</v>
      </c>
      <c r="K20">
        <v>109500</v>
      </c>
      <c r="L20">
        <v>0.5</v>
      </c>
      <c r="M20">
        <v>0.35699999999999998</v>
      </c>
      <c r="N20">
        <v>0.97</v>
      </c>
      <c r="O20">
        <v>250</v>
      </c>
      <c r="P20">
        <v>0.32169908772759481</v>
      </c>
      <c r="Q20">
        <v>82.912136012266714</v>
      </c>
      <c r="R20">
        <v>1.5519999999999999E-2</v>
      </c>
    </row>
    <row r="21" spans="1:18" x14ac:dyDescent="0.3">
      <c r="A21">
        <v>0.81</v>
      </c>
      <c r="B21">
        <v>1.7385760579711625E-4</v>
      </c>
      <c r="C21">
        <v>4.314996598478684E-5</v>
      </c>
      <c r="D21">
        <v>5.4039389119407772E-5</v>
      </c>
      <c r="E21">
        <v>8.1177769629227105E-3</v>
      </c>
      <c r="F21">
        <v>2.9649817304000385</v>
      </c>
      <c r="G21">
        <v>5.353615202859327E-2</v>
      </c>
      <c r="H21">
        <v>0.91646384797140668</v>
      </c>
      <c r="I21">
        <v>242.18978043700861</v>
      </c>
      <c r="J21">
        <v>145.84936473594118</v>
      </c>
      <c r="K21">
        <v>109500</v>
      </c>
      <c r="L21">
        <v>0.5</v>
      </c>
      <c r="M21">
        <v>0.35699999999999998</v>
      </c>
      <c r="N21">
        <v>0.97</v>
      </c>
      <c r="O21">
        <v>250</v>
      </c>
      <c r="P21">
        <v>0.32169908772759481</v>
      </c>
      <c r="Q21">
        <v>82.912136012266714</v>
      </c>
      <c r="R21">
        <v>1.5519999999999999E-2</v>
      </c>
    </row>
    <row r="22" spans="1:18" x14ac:dyDescent="0.3">
      <c r="A22">
        <v>0.8</v>
      </c>
      <c r="B22">
        <v>1.7337011235416832E-4</v>
      </c>
      <c r="C22">
        <v>4.2940894579010023E-5</v>
      </c>
      <c r="D22">
        <v>5.3801546220985748E-5</v>
      </c>
      <c r="E22">
        <v>8.1051213035791825E-3</v>
      </c>
      <c r="F22">
        <v>2.94647963355628</v>
      </c>
      <c r="G22">
        <v>5.3539171268429171E-2</v>
      </c>
      <c r="H22">
        <v>0.91646082873157075</v>
      </c>
      <c r="I22">
        <v>242.12073650146229</v>
      </c>
      <c r="J22">
        <v>145.23252686337182</v>
      </c>
      <c r="K22">
        <v>109500</v>
      </c>
      <c r="L22">
        <v>0.5</v>
      </c>
      <c r="M22">
        <v>0.35699999999999998</v>
      </c>
      <c r="N22">
        <v>0.97</v>
      </c>
      <c r="O22">
        <v>250</v>
      </c>
      <c r="P22">
        <v>0.32169908772759481</v>
      </c>
      <c r="Q22">
        <v>82.912136012266714</v>
      </c>
      <c r="R22">
        <v>1.5519999999999999E-2</v>
      </c>
    </row>
    <row r="23" spans="1:18" x14ac:dyDescent="0.3">
      <c r="A23">
        <v>0.79</v>
      </c>
      <c r="B23">
        <v>1.7288284130775834E-4</v>
      </c>
      <c r="C23">
        <v>4.2734890699228628E-5</v>
      </c>
      <c r="D23">
        <v>5.3567194118180444E-5</v>
      </c>
      <c r="E23">
        <v>8.0926385756250798E-3</v>
      </c>
      <c r="F23">
        <v>2.9283280208938769</v>
      </c>
      <c r="G23">
        <v>5.3542968886749961E-2</v>
      </c>
      <c r="H23">
        <v>0.91645703111325005</v>
      </c>
      <c r="I23">
        <v>242.05231343166651</v>
      </c>
      <c r="J23">
        <v>144.62577908726507</v>
      </c>
      <c r="K23">
        <v>109500</v>
      </c>
      <c r="L23">
        <v>0.5</v>
      </c>
      <c r="M23">
        <v>0.35699999999999998</v>
      </c>
      <c r="N23">
        <v>0.97</v>
      </c>
      <c r="O23">
        <v>250</v>
      </c>
      <c r="P23">
        <v>0.32169908772759481</v>
      </c>
      <c r="Q23">
        <v>82.912136012266714</v>
      </c>
      <c r="R23">
        <v>1.5519999999999999E-2</v>
      </c>
    </row>
    <row r="24" spans="1:18" x14ac:dyDescent="0.3">
      <c r="A24">
        <v>0.78</v>
      </c>
      <c r="B24">
        <v>1.7241235080853493E-4</v>
      </c>
      <c r="C24">
        <v>4.2536183665960533E-5</v>
      </c>
      <c r="D24">
        <v>5.334113812749811E-5</v>
      </c>
      <c r="E24">
        <v>8.0806059491030438E-3</v>
      </c>
      <c r="F24">
        <v>2.9109013306095886</v>
      </c>
      <c r="G24">
        <v>5.3546917527239113E-2</v>
      </c>
      <c r="H24">
        <v>0.9164530824727608</v>
      </c>
      <c r="I24">
        <v>241.9862559794868</v>
      </c>
      <c r="J24">
        <v>144.04161974846684</v>
      </c>
      <c r="K24">
        <v>109500</v>
      </c>
      <c r="L24">
        <v>0.5</v>
      </c>
      <c r="M24">
        <v>0.35699999999999998</v>
      </c>
      <c r="N24">
        <v>0.97</v>
      </c>
      <c r="O24">
        <v>250</v>
      </c>
      <c r="P24">
        <v>0.32169908772759481</v>
      </c>
      <c r="Q24">
        <v>82.912136012266714</v>
      </c>
      <c r="R24">
        <v>1.5519999999999999E-2</v>
      </c>
    </row>
    <row r="25" spans="1:18" x14ac:dyDescent="0.3">
      <c r="A25">
        <v>0.77</v>
      </c>
      <c r="B25">
        <v>1.7196888401157362E-4</v>
      </c>
      <c r="C25">
        <v>4.2347559196852777E-5</v>
      </c>
      <c r="D25">
        <v>5.3126541965148492E-5</v>
      </c>
      <c r="E25">
        <v>8.0692023922289743E-3</v>
      </c>
      <c r="F25">
        <v>2.8944375177724639</v>
      </c>
      <c r="G25">
        <v>5.3550642643163338E-2</v>
      </c>
      <c r="H25">
        <v>0.91644935735683664</v>
      </c>
      <c r="I25">
        <v>241.92368145816781</v>
      </c>
      <c r="J25">
        <v>143.48816928676115</v>
      </c>
      <c r="K25">
        <v>109500</v>
      </c>
      <c r="L25">
        <v>0.5</v>
      </c>
      <c r="M25">
        <v>0.35699999999999998</v>
      </c>
      <c r="N25">
        <v>0.97</v>
      </c>
      <c r="O25">
        <v>250</v>
      </c>
      <c r="P25">
        <v>0.32169908772759481</v>
      </c>
      <c r="Q25">
        <v>82.912136012266714</v>
      </c>
      <c r="R25">
        <v>1.5519999999999999E-2</v>
      </c>
    </row>
    <row r="26" spans="1:18" x14ac:dyDescent="0.3">
      <c r="A26">
        <v>0.76</v>
      </c>
      <c r="B26">
        <v>1.7155796772315123E-4</v>
      </c>
      <c r="C26">
        <v>4.217062460367508E-5</v>
      </c>
      <c r="D26">
        <v>5.2925229492839627E-5</v>
      </c>
      <c r="E26">
        <v>8.0585286676851126E-3</v>
      </c>
      <c r="F26">
        <v>2.879065410974174</v>
      </c>
      <c r="G26">
        <v>5.3553945976761559E-2</v>
      </c>
      <c r="H26">
        <v>0.91644605402323842</v>
      </c>
      <c r="I26">
        <v>241.86521712019496</v>
      </c>
      <c r="J26">
        <v>142.97000302745408</v>
      </c>
      <c r="K26">
        <v>109500</v>
      </c>
      <c r="L26">
        <v>0.5</v>
      </c>
      <c r="M26">
        <v>0.35699999999999998</v>
      </c>
      <c r="N26">
        <v>0.97</v>
      </c>
      <c r="O26">
        <v>250</v>
      </c>
      <c r="P26">
        <v>0.32169908772759481</v>
      </c>
      <c r="Q26">
        <v>82.912136012266714</v>
      </c>
      <c r="R26">
        <v>1.5519999999999999E-2</v>
      </c>
    </row>
    <row r="27" spans="1:18" x14ac:dyDescent="0.3">
      <c r="A27">
        <v>0.75</v>
      </c>
      <c r="B27">
        <v>1.7118150284392461E-4</v>
      </c>
      <c r="C27">
        <v>4.2006015189300119E-5</v>
      </c>
      <c r="D27">
        <v>5.2737919588507921E-5</v>
      </c>
      <c r="E27">
        <v>8.048622315298657E-3</v>
      </c>
      <c r="F27">
        <v>2.8648258394769539</v>
      </c>
      <c r="G27">
        <v>5.3556758345250782E-2</v>
      </c>
      <c r="H27">
        <v>0.91644324165474922</v>
      </c>
      <c r="I27">
        <v>241.8110991047283</v>
      </c>
      <c r="J27">
        <v>142.48879743098118</v>
      </c>
      <c r="K27">
        <v>109500</v>
      </c>
      <c r="L27">
        <v>0.5</v>
      </c>
      <c r="M27">
        <v>0.35699999999999998</v>
      </c>
      <c r="N27">
        <v>0.97</v>
      </c>
      <c r="O27">
        <v>250</v>
      </c>
      <c r="P27">
        <v>0.32169908772759481</v>
      </c>
      <c r="Q27">
        <v>82.912136012266714</v>
      </c>
      <c r="R27">
        <v>1.5519999999999999E-2</v>
      </c>
    </row>
    <row r="28" spans="1:18" x14ac:dyDescent="0.3">
      <c r="A28">
        <v>0.74</v>
      </c>
      <c r="B28">
        <v>1.7083862772320526E-4</v>
      </c>
      <c r="C28">
        <v>4.1853586193831168E-5</v>
      </c>
      <c r="D28">
        <v>5.2564444557624423E-5</v>
      </c>
      <c r="E28">
        <v>8.0394709219005524E-3</v>
      </c>
      <c r="F28">
        <v>2.8516907344179074</v>
      </c>
      <c r="G28">
        <v>5.3559106318169361E-2</v>
      </c>
      <c r="H28">
        <v>0.91644089368183057</v>
      </c>
      <c r="I28">
        <v>241.76125677071283</v>
      </c>
      <c r="J28">
        <v>142.04392467383357</v>
      </c>
      <c r="K28">
        <v>109500</v>
      </c>
      <c r="L28">
        <v>0.5</v>
      </c>
      <c r="M28">
        <v>0.35699999999999998</v>
      </c>
      <c r="N28">
        <v>0.97</v>
      </c>
      <c r="O28">
        <v>250</v>
      </c>
      <c r="P28">
        <v>0.32169908772759481</v>
      </c>
      <c r="Q28">
        <v>82.912136012266714</v>
      </c>
      <c r="R28">
        <v>1.5519999999999999E-2</v>
      </c>
    </row>
    <row r="29" spans="1:18" x14ac:dyDescent="0.3">
      <c r="A29">
        <v>0.73</v>
      </c>
      <c r="B29">
        <v>1.7052669439149786E-4</v>
      </c>
      <c r="C29">
        <v>4.1712653973814917E-5</v>
      </c>
      <c r="D29">
        <v>5.2404024303444201E-5</v>
      </c>
      <c r="E29">
        <v>8.0310282411793291E-3</v>
      </c>
      <c r="F29">
        <v>2.8395854074438622</v>
      </c>
      <c r="G29">
        <v>5.3561075773927297E-2</v>
      </c>
      <c r="H29">
        <v>0.91643892422607265</v>
      </c>
      <c r="I29">
        <v>241.71541364571016</v>
      </c>
      <c r="J29">
        <v>141.63317631095907</v>
      </c>
      <c r="K29">
        <v>109500</v>
      </c>
      <c r="L29">
        <v>0.5</v>
      </c>
      <c r="M29">
        <v>0.35699999999999998</v>
      </c>
      <c r="N29">
        <v>0.97</v>
      </c>
      <c r="O29">
        <v>250</v>
      </c>
      <c r="P29">
        <v>0.32169908772759481</v>
      </c>
      <c r="Q29">
        <v>82.912136012266714</v>
      </c>
      <c r="R29">
        <v>1.5519999999999999E-2</v>
      </c>
    </row>
    <row r="30" spans="1:18" x14ac:dyDescent="0.3">
      <c r="A30">
        <v>0.72</v>
      </c>
      <c r="B30">
        <v>1.7024142428962894E-4</v>
      </c>
      <c r="C30">
        <v>4.1582047895658423E-5</v>
      </c>
      <c r="D30">
        <v>5.2255325754868054E-5</v>
      </c>
      <c r="E30">
        <v>8.0232173815786047E-3</v>
      </c>
      <c r="F30">
        <v>2.8283951178179549</v>
      </c>
      <c r="G30">
        <v>5.356280924799333E-2</v>
      </c>
      <c r="H30">
        <v>0.91643719075200669</v>
      </c>
      <c r="I30">
        <v>241.67310556475761</v>
      </c>
      <c r="J30">
        <v>141.25294640678317</v>
      </c>
      <c r="K30">
        <v>109500</v>
      </c>
      <c r="L30">
        <v>0.5</v>
      </c>
      <c r="M30">
        <v>0.35699999999999998</v>
      </c>
      <c r="N30">
        <v>0.97</v>
      </c>
      <c r="O30">
        <v>250</v>
      </c>
      <c r="P30">
        <v>0.32169908772759481</v>
      </c>
      <c r="Q30">
        <v>82.912136012266714</v>
      </c>
      <c r="R30">
        <v>1.5519999999999999E-2</v>
      </c>
    </row>
    <row r="31" spans="1:18" x14ac:dyDescent="0.3">
      <c r="A31">
        <v>0.71</v>
      </c>
      <c r="B31">
        <v>1.6997831999764965E-4</v>
      </c>
      <c r="C31">
        <v>4.1460466542639685E-5</v>
      </c>
      <c r="D31">
        <v>5.2116867464485728E-5</v>
      </c>
      <c r="E31">
        <v>8.0159542617575328E-3</v>
      </c>
      <c r="F31">
        <v>2.8179959374600987</v>
      </c>
      <c r="G31">
        <v>5.3564449623744612E-2</v>
      </c>
      <c r="H31">
        <v>0.91643555037625535</v>
      </c>
      <c r="I31">
        <v>241.63382897027614</v>
      </c>
      <c r="J31">
        <v>140.89927310587765</v>
      </c>
      <c r="K31">
        <v>109500</v>
      </c>
      <c r="L31">
        <v>0.5</v>
      </c>
      <c r="M31">
        <v>0.35699999999999998</v>
      </c>
      <c r="N31">
        <v>0.97</v>
      </c>
      <c r="O31">
        <v>250</v>
      </c>
      <c r="P31">
        <v>0.32169908772759481</v>
      </c>
      <c r="Q31">
        <v>82.912136012266714</v>
      </c>
      <c r="R31">
        <v>1.5519999999999999E-2</v>
      </c>
    </row>
    <row r="32" spans="1:18" x14ac:dyDescent="0.3">
      <c r="A32">
        <v>0.70000000000000007</v>
      </c>
      <c r="B32">
        <v>1.6973289206357307E-4</v>
      </c>
      <c r="C32">
        <v>4.1346551837626498E-5</v>
      </c>
      <c r="D32">
        <v>5.1987103935247895E-5</v>
      </c>
      <c r="E32">
        <v>8.009152156805097E-3</v>
      </c>
      <c r="F32">
        <v>2.8082615024459141</v>
      </c>
      <c r="G32">
        <v>5.3566133271805004E-2</v>
      </c>
      <c r="H32">
        <v>0.91643386672819493</v>
      </c>
      <c r="I32">
        <v>241.59706810081312</v>
      </c>
      <c r="J32">
        <v>140.56806152971251</v>
      </c>
      <c r="K32">
        <v>109500</v>
      </c>
      <c r="L32">
        <v>0.5</v>
      </c>
      <c r="M32">
        <v>0.35699999999999998</v>
      </c>
      <c r="N32">
        <v>0.97</v>
      </c>
      <c r="O32">
        <v>250</v>
      </c>
      <c r="P32">
        <v>0.32169908772759481</v>
      </c>
      <c r="Q32">
        <v>82.912136012266714</v>
      </c>
      <c r="R32">
        <v>1.5519999999999999E-2</v>
      </c>
    </row>
    <row r="33" spans="1:18" x14ac:dyDescent="0.3">
      <c r="A33">
        <v>0.69000000000000006</v>
      </c>
      <c r="B33">
        <v>1.695010381072392E-4</v>
      </c>
      <c r="C33">
        <v>4.123899610208115E-5</v>
      </c>
      <c r="D33">
        <v>5.1864547252700658E-5</v>
      </c>
      <c r="E33">
        <v>8.0027284972602006E-3</v>
      </c>
      <c r="F33">
        <v>2.7990721926798519</v>
      </c>
      <c r="G33">
        <v>5.3567975873988302E-2</v>
      </c>
      <c r="H33">
        <v>0.91643202412601166</v>
      </c>
      <c r="I33">
        <v>241.5623372025681</v>
      </c>
      <c r="J33">
        <v>140.25539659103458</v>
      </c>
      <c r="K33">
        <v>109500</v>
      </c>
      <c r="L33">
        <v>0.5</v>
      </c>
      <c r="M33">
        <v>0.35699999999999998</v>
      </c>
      <c r="N33">
        <v>0.97</v>
      </c>
      <c r="O33">
        <v>250</v>
      </c>
      <c r="P33">
        <v>0.32169908772759481</v>
      </c>
      <c r="Q33">
        <v>82.912136012266714</v>
      </c>
      <c r="R33">
        <v>1.5519999999999999E-2</v>
      </c>
    </row>
    <row r="34" spans="1:18" x14ac:dyDescent="0.3">
      <c r="A34">
        <v>0.68</v>
      </c>
      <c r="B34">
        <v>1.6927924970532813E-4</v>
      </c>
      <c r="C34">
        <v>4.1136606447879653E-5</v>
      </c>
      <c r="D34">
        <v>5.1747840209359604E-5</v>
      </c>
      <c r="E34">
        <v>7.9966088601229144E-3</v>
      </c>
      <c r="F34">
        <v>2.7903204343626626</v>
      </c>
      <c r="G34">
        <v>5.3570065325274543E-2</v>
      </c>
      <c r="H34">
        <v>0.91642993467472544</v>
      </c>
      <c r="I34">
        <v>241.52920488235992</v>
      </c>
      <c r="J34">
        <v>139.95772825685043</v>
      </c>
      <c r="K34">
        <v>109500</v>
      </c>
      <c r="L34">
        <v>0.5</v>
      </c>
      <c r="M34">
        <v>0.35699999999999998</v>
      </c>
      <c r="N34">
        <v>0.97</v>
      </c>
      <c r="O34">
        <v>250</v>
      </c>
      <c r="P34">
        <v>0.32169908772759481</v>
      </c>
      <c r="Q34">
        <v>82.912136012266714</v>
      </c>
      <c r="R34">
        <v>1.5519999999999999E-2</v>
      </c>
    </row>
    <row r="35" spans="1:18" x14ac:dyDescent="0.3">
      <c r="A35">
        <v>0.67</v>
      </c>
      <c r="B35">
        <v>1.6906467866962892E-4</v>
      </c>
      <c r="C35">
        <v>4.1038334211762048E-5</v>
      </c>
      <c r="D35">
        <v>5.1635789698241982E-5</v>
      </c>
      <c r="E35">
        <v>7.9907286706636209E-3</v>
      </c>
      <c r="F35">
        <v>2.781912898485591</v>
      </c>
      <c r="G35">
        <v>5.3572460591659994E-2</v>
      </c>
      <c r="H35">
        <v>0.91642753940833999</v>
      </c>
      <c r="I35">
        <v>241.49730382741978</v>
      </c>
      <c r="J35">
        <v>139.67195326436175</v>
      </c>
      <c r="K35">
        <v>109500</v>
      </c>
      <c r="L35">
        <v>0.5</v>
      </c>
      <c r="M35">
        <v>0.35699999999999998</v>
      </c>
      <c r="N35">
        <v>0.97</v>
      </c>
      <c r="O35">
        <v>250</v>
      </c>
      <c r="P35">
        <v>0.32169908772759481</v>
      </c>
      <c r="Q35">
        <v>82.912136012266714</v>
      </c>
      <c r="R35">
        <v>1.5519999999999999E-2</v>
      </c>
    </row>
    <row r="36" spans="1:18" x14ac:dyDescent="0.3">
      <c r="A36">
        <v>0.66</v>
      </c>
      <c r="B36">
        <v>1.6885510707659313E-4</v>
      </c>
      <c r="C36">
        <v>4.0943280061023218E-5</v>
      </c>
      <c r="D36">
        <v>5.1527372462495467E-5</v>
      </c>
      <c r="E36">
        <v>7.985033323307562E-3</v>
      </c>
      <c r="F36">
        <v>2.7737705854789554</v>
      </c>
      <c r="G36">
        <v>5.3575194705224372E-2</v>
      </c>
      <c r="H36">
        <v>0.91642480529477566</v>
      </c>
      <c r="I36">
        <v>241.46633041050251</v>
      </c>
      <c r="J36">
        <v>139.39542538203233</v>
      </c>
      <c r="K36">
        <v>109500</v>
      </c>
      <c r="L36">
        <v>0.5</v>
      </c>
      <c r="M36">
        <v>0.35699999999999998</v>
      </c>
      <c r="N36">
        <v>0.97</v>
      </c>
      <c r="O36">
        <v>250</v>
      </c>
      <c r="P36">
        <v>0.32169908772759481</v>
      </c>
      <c r="Q36">
        <v>82.912136012266714</v>
      </c>
      <c r="R36">
        <v>1.5519999999999999E-2</v>
      </c>
    </row>
    <row r="37" spans="1:18" x14ac:dyDescent="0.3">
      <c r="A37">
        <v>0.65</v>
      </c>
      <c r="B37">
        <v>1.6864886274045151E-4</v>
      </c>
      <c r="C37">
        <v>4.08506847197546E-5</v>
      </c>
      <c r="D37">
        <v>5.1421724510848073E-5</v>
      </c>
      <c r="E37">
        <v>7.979477380229711E-3</v>
      </c>
      <c r="F37">
        <v>2.7658276955696897</v>
      </c>
      <c r="G37">
        <v>5.3578280101196418E-2</v>
      </c>
      <c r="H37">
        <v>0.91642171989880361</v>
      </c>
      <c r="I37">
        <v>241.43603842400972</v>
      </c>
      <c r="J37">
        <v>139.12592389833355</v>
      </c>
      <c r="K37">
        <v>109500</v>
      </c>
      <c r="L37">
        <v>0.5</v>
      </c>
      <c r="M37">
        <v>0.35699999999999998</v>
      </c>
      <c r="N37">
        <v>0.97</v>
      </c>
      <c r="O37">
        <v>250</v>
      </c>
      <c r="P37">
        <v>0.32169908772759481</v>
      </c>
      <c r="Q37">
        <v>82.912136012266714</v>
      </c>
      <c r="R37">
        <v>1.5519999999999999E-2</v>
      </c>
    </row>
    <row r="38" spans="1:18" x14ac:dyDescent="0.3">
      <c r="A38">
        <v>0.64</v>
      </c>
      <c r="B38">
        <v>1.6844471286032279E-4</v>
      </c>
      <c r="C38">
        <v>4.0759913052219769E-5</v>
      </c>
      <c r="D38">
        <v>5.1318122990738124E-5</v>
      </c>
      <c r="E38">
        <v>7.9740233601638937E-3</v>
      </c>
      <c r="F38">
        <v>2.758029970770882</v>
      </c>
      <c r="G38">
        <v>5.3581714840800709E-2</v>
      </c>
      <c r="H38">
        <v>0.91641828515919932</v>
      </c>
      <c r="I38">
        <v>241.4062302693186</v>
      </c>
      <c r="J38">
        <v>138.86160324295682</v>
      </c>
      <c r="K38">
        <v>109500</v>
      </c>
      <c r="L38">
        <v>0.5</v>
      </c>
      <c r="M38">
        <v>0.35699999999999998</v>
      </c>
      <c r="N38">
        <v>0.97</v>
      </c>
      <c r="O38">
        <v>250</v>
      </c>
      <c r="P38">
        <v>0.32169908772759481</v>
      </c>
      <c r="Q38">
        <v>82.912136012266714</v>
      </c>
      <c r="R38">
        <v>1.5519999999999999E-2</v>
      </c>
    </row>
    <row r="39" spans="1:18" x14ac:dyDescent="0.3">
      <c r="A39">
        <v>0.63</v>
      </c>
      <c r="B39">
        <v>1.6824175894786104E-4</v>
      </c>
      <c r="C39">
        <v>4.0670436874021255E-5</v>
      </c>
      <c r="D39">
        <v>5.1215966620190537E-5</v>
      </c>
      <c r="E39">
        <v>7.9686404726190957E-3</v>
      </c>
      <c r="F39">
        <v>2.7503329735309641</v>
      </c>
      <c r="G39">
        <v>5.358548864512306E-2</v>
      </c>
      <c r="H39">
        <v>0.91641451135487695</v>
      </c>
      <c r="I39">
        <v>241.37674793108846</v>
      </c>
      <c r="J39">
        <v>138.60093948655759</v>
      </c>
      <c r="K39">
        <v>109500</v>
      </c>
      <c r="L39">
        <v>0.5</v>
      </c>
      <c r="M39">
        <v>0.35699999999999998</v>
      </c>
      <c r="N39">
        <v>0.97</v>
      </c>
      <c r="O39">
        <v>250</v>
      </c>
      <c r="P39">
        <v>0.32169908772759481</v>
      </c>
      <c r="Q39">
        <v>82.912136012266714</v>
      </c>
      <c r="R39">
        <v>1.5519999999999999E-2</v>
      </c>
    </row>
    <row r="40" spans="1:18" x14ac:dyDescent="0.3">
      <c r="A40">
        <v>0.62</v>
      </c>
      <c r="B40">
        <v>1.6803934350706717E-4</v>
      </c>
      <c r="C40">
        <v>4.0581818956460294E-5</v>
      </c>
      <c r="D40">
        <v>5.1114757478299898E-5</v>
      </c>
      <c r="E40">
        <v>7.9633034594922131E-3</v>
      </c>
      <c r="F40">
        <v>2.7427005102807196</v>
      </c>
      <c r="G40">
        <v>5.3589588238770143E-2</v>
      </c>
      <c r="H40">
        <v>0.91641041176122984</v>
      </c>
      <c r="I40">
        <v>241.34746480284869</v>
      </c>
      <c r="J40">
        <v>138.3426808832096</v>
      </c>
      <c r="K40">
        <v>109500</v>
      </c>
      <c r="L40">
        <v>0.5</v>
      </c>
      <c r="M40">
        <v>0.35699999999999998</v>
      </c>
      <c r="N40">
        <v>0.97</v>
      </c>
      <c r="O40">
        <v>250</v>
      </c>
      <c r="P40">
        <v>0.32169908772759481</v>
      </c>
      <c r="Q40">
        <v>82.912136012266714</v>
      </c>
      <c r="R40">
        <v>1.5519999999999999E-2</v>
      </c>
    </row>
    <row r="41" spans="1:18" x14ac:dyDescent="0.3">
      <c r="A41">
        <v>0.61</v>
      </c>
      <c r="B41">
        <v>1.6783697458372032E-4</v>
      </c>
      <c r="C41">
        <v>4.0493699576521157E-5</v>
      </c>
      <c r="D41">
        <v>5.1014085688780727E-5</v>
      </c>
      <c r="E41">
        <v>7.9579916333542746E-3</v>
      </c>
      <c r="F41">
        <v>2.7351033081424108</v>
      </c>
      <c r="G41">
        <v>5.3594001678051506E-2</v>
      </c>
      <c r="H41">
        <v>0.91640599832194847</v>
      </c>
      <c r="I41">
        <v>241.31827896923869</v>
      </c>
      <c r="J41">
        <v>138.08580630159918</v>
      </c>
      <c r="K41">
        <v>109500</v>
      </c>
      <c r="L41">
        <v>0.5</v>
      </c>
      <c r="M41">
        <v>0.35699999999999998</v>
      </c>
      <c r="N41">
        <v>0.97</v>
      </c>
      <c r="O41">
        <v>250</v>
      </c>
      <c r="P41">
        <v>0.32169908772759481</v>
      </c>
      <c r="Q41">
        <v>82.912136012266714</v>
      </c>
      <c r="R41">
        <v>1.5519999999999999E-2</v>
      </c>
    </row>
    <row r="42" spans="1:18" x14ac:dyDescent="0.3">
      <c r="A42">
        <v>0.6</v>
      </c>
      <c r="B42">
        <v>1.6763426635602177E-4</v>
      </c>
      <c r="C42">
        <v>4.040578527043756E-5</v>
      </c>
      <c r="D42">
        <v>5.0913616607252337E-5</v>
      </c>
      <c r="E42">
        <v>7.9526880872575235E-3</v>
      </c>
      <c r="F42">
        <v>2.7275179082585659</v>
      </c>
      <c r="G42">
        <v>5.3598721732542751E-2</v>
      </c>
      <c r="H42">
        <v>0.91640127826745721</v>
      </c>
      <c r="I42">
        <v>241.28910777995074</v>
      </c>
      <c r="J42">
        <v>137.82949045295172</v>
      </c>
      <c r="K42">
        <v>109500</v>
      </c>
      <c r="L42">
        <v>0.5</v>
      </c>
      <c r="M42">
        <v>0.35699999999999998</v>
      </c>
      <c r="N42">
        <v>0.97</v>
      </c>
      <c r="O42">
        <v>250</v>
      </c>
      <c r="P42">
        <v>0.32169908772759481</v>
      </c>
      <c r="Q42">
        <v>82.912136012266714</v>
      </c>
      <c r="R42">
        <v>1.5519999999999999E-2</v>
      </c>
    </row>
    <row r="43" spans="1:18" x14ac:dyDescent="0.3">
      <c r="A43">
        <v>0.59</v>
      </c>
      <c r="B43">
        <v>1.6743089438269024E-4</v>
      </c>
      <c r="C43">
        <v>4.0317839487774238E-5</v>
      </c>
      <c r="D43">
        <v>5.0813080167382033E-5</v>
      </c>
      <c r="E43">
        <v>7.9473790550097668E-3</v>
      </c>
      <c r="F43">
        <v>2.7199257455129029</v>
      </c>
      <c r="G43">
        <v>5.3603748364008726E-2</v>
      </c>
      <c r="H43">
        <v>0.91639625163599125</v>
      </c>
      <c r="I43">
        <v>241.2598835825074</v>
      </c>
      <c r="J43">
        <v>137.57307497996803</v>
      </c>
      <c r="K43">
        <v>109500</v>
      </c>
      <c r="L43">
        <v>0.5</v>
      </c>
      <c r="M43">
        <v>0.35699999999999998</v>
      </c>
      <c r="N43">
        <v>0.97</v>
      </c>
      <c r="O43">
        <v>250</v>
      </c>
      <c r="P43">
        <v>0.32169908772759481</v>
      </c>
      <c r="Q43">
        <v>82.912136012266714</v>
      </c>
      <c r="R43">
        <v>1.5519999999999999E-2</v>
      </c>
    </row>
    <row r="44" spans="1:18" x14ac:dyDescent="0.3">
      <c r="A44">
        <v>0.57999999999999996</v>
      </c>
      <c r="B44">
        <v>1.6722656212214763E-4</v>
      </c>
      <c r="C44">
        <v>4.0229674504112019E-5</v>
      </c>
      <c r="D44">
        <v>5.0712261656599326E-5</v>
      </c>
      <c r="E44">
        <v>7.9420533758950852E-3</v>
      </c>
      <c r="F44">
        <v>2.7123123557902944</v>
      </c>
      <c r="G44">
        <v>5.36090904633994E-2</v>
      </c>
      <c r="H44">
        <v>0.91639090953660052</v>
      </c>
      <c r="I44">
        <v>241.23055030091763</v>
      </c>
      <c r="J44">
        <v>137.31604348485499</v>
      </c>
      <c r="K44">
        <v>109500</v>
      </c>
      <c r="L44">
        <v>0.5</v>
      </c>
      <c r="M44">
        <v>0.35699999999999998</v>
      </c>
      <c r="N44">
        <v>0.97</v>
      </c>
      <c r="O44">
        <v>250</v>
      </c>
      <c r="P44">
        <v>0.32169908772759481</v>
      </c>
      <c r="Q44">
        <v>82.912136012266714</v>
      </c>
      <c r="R44">
        <v>1.5519999999999999E-2</v>
      </c>
    </row>
    <row r="45" spans="1:18" x14ac:dyDescent="0.3">
      <c r="A45">
        <v>0.57000000000000006</v>
      </c>
      <c r="B45">
        <v>1.6702097636691975E-4</v>
      </c>
      <c r="C45">
        <v>4.0141144203107802E-5</v>
      </c>
      <c r="D45">
        <v>5.0610993479567159E-5</v>
      </c>
      <c r="E45">
        <v>7.9367020355948659E-3</v>
      </c>
      <c r="F45">
        <v>2.704666676006088</v>
      </c>
      <c r="G45">
        <v>5.3614766970130165E-2</v>
      </c>
      <c r="H45">
        <v>0.91638523302986985</v>
      </c>
      <c r="I45">
        <v>241.20106065761141</v>
      </c>
      <c r="J45">
        <v>137.05799934748774</v>
      </c>
      <c r="K45">
        <v>109500</v>
      </c>
      <c r="L45">
        <v>0.5</v>
      </c>
      <c r="M45">
        <v>0.35699999999999998</v>
      </c>
      <c r="N45">
        <v>0.97</v>
      </c>
      <c r="O45">
        <v>250</v>
      </c>
      <c r="P45">
        <v>0.32169908772759481</v>
      </c>
      <c r="Q45">
        <v>82.912136012266714</v>
      </c>
      <c r="R45">
        <v>1.5519999999999999E-2</v>
      </c>
    </row>
    <row r="46" spans="1:18" x14ac:dyDescent="0.3">
      <c r="A46">
        <v>0.56000000000000005</v>
      </c>
      <c r="B46">
        <v>1.6681382926263339E-4</v>
      </c>
      <c r="C46">
        <v>4.0052137417425158E-5</v>
      </c>
      <c r="D46">
        <v>5.0509147557677503E-5</v>
      </c>
      <c r="E46">
        <v>7.9313177581306401E-3</v>
      </c>
      <c r="F46">
        <v>2.6969804114341165</v>
      </c>
      <c r="G46">
        <v>5.3620807510259424E-2</v>
      </c>
      <c r="H46">
        <v>0.91637919248974053</v>
      </c>
      <c r="I46">
        <v>241.17137384841794</v>
      </c>
      <c r="J46">
        <v>136.79864545374667</v>
      </c>
      <c r="K46">
        <v>109500</v>
      </c>
      <c r="L46">
        <v>0.5</v>
      </c>
      <c r="M46">
        <v>0.35699999999999998</v>
      </c>
      <c r="N46">
        <v>0.97</v>
      </c>
      <c r="O46">
        <v>250</v>
      </c>
      <c r="P46">
        <v>0.32169908772759481</v>
      </c>
      <c r="Q46">
        <v>82.912136012266714</v>
      </c>
      <c r="R46">
        <v>1.5519999999999999E-2</v>
      </c>
    </row>
    <row r="47" spans="1:18" x14ac:dyDescent="0.3">
      <c r="A47">
        <v>0.55000000000000004</v>
      </c>
      <c r="B47">
        <v>1.6660478628244122E-4</v>
      </c>
      <c r="C47">
        <v>3.9962571889081923E-5</v>
      </c>
      <c r="D47">
        <v>5.0406628434238897E-5</v>
      </c>
      <c r="E47">
        <v>7.9258946496958485E-3</v>
      </c>
      <c r="F47">
        <v>2.6892474762826852</v>
      </c>
      <c r="G47">
        <v>5.3627252611278452E-2</v>
      </c>
      <c r="H47">
        <v>0.91637274738872154</v>
      </c>
      <c r="I47">
        <v>241.14145365109925</v>
      </c>
      <c r="J47">
        <v>136.53776602930222</v>
      </c>
      <c r="K47">
        <v>109500</v>
      </c>
      <c r="L47">
        <v>0.5</v>
      </c>
      <c r="M47">
        <v>0.35699999999999998</v>
      </c>
      <c r="N47">
        <v>0.97</v>
      </c>
      <c r="O47">
        <v>250</v>
      </c>
      <c r="P47">
        <v>0.32169908772759481</v>
      </c>
      <c r="Q47">
        <v>82.912136012266714</v>
      </c>
      <c r="R47">
        <v>1.5519999999999999E-2</v>
      </c>
    </row>
    <row r="48" spans="1:18" x14ac:dyDescent="0.3">
      <c r="A48">
        <v>0.54</v>
      </c>
      <c r="B48">
        <v>1.6639348171989369E-4</v>
      </c>
      <c r="C48">
        <v>3.9872389335003195E-5</v>
      </c>
      <c r="D48">
        <v>5.0303367636935281E-5</v>
      </c>
      <c r="E48">
        <v>7.9204279239274179E-3</v>
      </c>
      <c r="F48">
        <v>2.6814635477037743</v>
      </c>
      <c r="G48">
        <v>5.3634153431090272E-2</v>
      </c>
      <c r="H48">
        <v>0.91636584656890974</v>
      </c>
      <c r="I48">
        <v>241.11126714942984</v>
      </c>
      <c r="J48">
        <v>136.27521198100544</v>
      </c>
      <c r="K48">
        <v>109500</v>
      </c>
      <c r="L48">
        <v>0.5</v>
      </c>
      <c r="M48">
        <v>0.35699999999999998</v>
      </c>
      <c r="N48">
        <v>0.97</v>
      </c>
      <c r="O48">
        <v>250</v>
      </c>
      <c r="P48">
        <v>0.32169908772759481</v>
      </c>
      <c r="Q48">
        <v>82.912136012266714</v>
      </c>
      <c r="R48">
        <v>1.5519999999999999E-2</v>
      </c>
    </row>
    <row r="49" spans="1:18" x14ac:dyDescent="0.3">
      <c r="A49">
        <v>0.53</v>
      </c>
      <c r="B49">
        <v>1.6617951948587627E-4</v>
      </c>
      <c r="C49">
        <v>3.9781551335819762E-5</v>
      </c>
      <c r="D49">
        <v>5.0199318978119016E-5</v>
      </c>
      <c r="E49">
        <v>7.9149136861988469E-3</v>
      </c>
      <c r="F49">
        <v>2.6736257084642916</v>
      </c>
      <c r="G49">
        <v>5.3641571137773576E-2</v>
      </c>
      <c r="H49">
        <v>0.9163584288622264</v>
      </c>
      <c r="I49">
        <v>241.08078389752779</v>
      </c>
      <c r="J49">
        <v>136.01088891872024</v>
      </c>
      <c r="K49">
        <v>109500</v>
      </c>
      <c r="L49">
        <v>0.5</v>
      </c>
      <c r="M49">
        <v>0.35699999999999998</v>
      </c>
      <c r="N49">
        <v>0.97</v>
      </c>
      <c r="O49">
        <v>250</v>
      </c>
      <c r="P49">
        <v>0.32169908772759481</v>
      </c>
      <c r="Q49">
        <v>82.912136012266714</v>
      </c>
      <c r="R49">
        <v>1.5519999999999999E-2</v>
      </c>
    </row>
    <row r="50" spans="1:18" x14ac:dyDescent="0.3">
      <c r="A50">
        <v>0.52</v>
      </c>
      <c r="B50">
        <v>1.6596248098709561E-4</v>
      </c>
      <c r="C50">
        <v>3.9690036494568877E-5</v>
      </c>
      <c r="D50">
        <v>5.0094455299848697E-5</v>
      </c>
      <c r="E50">
        <v>7.9093488058504802E-3</v>
      </c>
      <c r="F50">
        <v>2.6657322144991173</v>
      </c>
      <c r="G50">
        <v>5.3649575853387636E-2</v>
      </c>
      <c r="H50">
        <v>0.91635042414661239</v>
      </c>
      <c r="I50">
        <v>241.04997571233085</v>
      </c>
      <c r="J50">
        <v>135.74474913478028</v>
      </c>
      <c r="K50">
        <v>109500</v>
      </c>
      <c r="L50">
        <v>0.5</v>
      </c>
      <c r="M50">
        <v>0.35699999999999998</v>
      </c>
      <c r="N50">
        <v>0.97</v>
      </c>
      <c r="O50">
        <v>250</v>
      </c>
      <c r="P50">
        <v>0.32169908772759481</v>
      </c>
      <c r="Q50">
        <v>82.912136012266714</v>
      </c>
      <c r="R50">
        <v>1.5519999999999999E-2</v>
      </c>
    </row>
    <row r="51" spans="1:18" x14ac:dyDescent="0.3">
      <c r="A51">
        <v>0.51</v>
      </c>
      <c r="B51">
        <v>1.6574193890893363E-4</v>
      </c>
      <c r="C51">
        <v>3.9597838646585669E-5</v>
      </c>
      <c r="D51">
        <v>4.9988766414294885E-5</v>
      </c>
      <c r="E51">
        <v>7.9037308612477479E-3</v>
      </c>
      <c r="F51">
        <v>2.6577823624838679</v>
      </c>
      <c r="G51">
        <v>5.3658245218015238E-2</v>
      </c>
      <c r="H51">
        <v>0.91634175478198476</v>
      </c>
      <c r="I51">
        <v>241.01881698889778</v>
      </c>
      <c r="J51">
        <v>135.47678680775047</v>
      </c>
      <c r="K51">
        <v>109500</v>
      </c>
      <c r="L51">
        <v>0.5</v>
      </c>
      <c r="M51">
        <v>0.35699999999999998</v>
      </c>
      <c r="N51">
        <v>0.97</v>
      </c>
      <c r="O51">
        <v>250</v>
      </c>
      <c r="P51">
        <v>0.32169908772759481</v>
      </c>
      <c r="Q51">
        <v>82.912136012266714</v>
      </c>
      <c r="R51">
        <v>1.5519999999999999E-2</v>
      </c>
    </row>
    <row r="52" spans="1:18" x14ac:dyDescent="0.3">
      <c r="A52">
        <v>0.5</v>
      </c>
      <c r="B52">
        <v>1.6551747534653791E-4</v>
      </c>
      <c r="C52">
        <v>3.950496579411724E-5</v>
      </c>
      <c r="D52">
        <v>4.9882257868172617E-5</v>
      </c>
      <c r="E52">
        <v>7.8980581356739524E-3</v>
      </c>
      <c r="F52">
        <v>2.6497764255506264</v>
      </c>
      <c r="G52">
        <v>5.3667662647030878E-2</v>
      </c>
      <c r="H52">
        <v>0.91633233735296904</v>
      </c>
      <c r="I52">
        <v>240.98728539014888</v>
      </c>
      <c r="J52">
        <v>135.20703541663974</v>
      </c>
      <c r="K52">
        <v>109500</v>
      </c>
      <c r="L52">
        <v>0.5</v>
      </c>
      <c r="M52">
        <v>0.35699999999999998</v>
      </c>
      <c r="N52">
        <v>0.97</v>
      </c>
      <c r="O52">
        <v>250</v>
      </c>
      <c r="P52">
        <v>0.32169908772759481</v>
      </c>
      <c r="Q52">
        <v>82.912136012266714</v>
      </c>
      <c r="R52">
        <v>1.5519999999999999E-2</v>
      </c>
    </row>
    <row r="53" spans="1:18" x14ac:dyDescent="0.3">
      <c r="A53">
        <v>0.49</v>
      </c>
      <c r="B53">
        <v>1.6528870081586257E-4</v>
      </c>
      <c r="C53">
        <v>3.9411439026800983E-5</v>
      </c>
      <c r="D53">
        <v>4.9774949691381581E-5</v>
      </c>
      <c r="E53">
        <v>7.8923296149893407E-3</v>
      </c>
      <c r="F53">
        <v>2.6417155885566692</v>
      </c>
      <c r="G53">
        <v>5.3677915457517718E-2</v>
      </c>
      <c r="H53">
        <v>0.91632208454248221</v>
      </c>
      <c r="I53">
        <v>240.9553625774443</v>
      </c>
      <c r="J53">
        <v>134.9355651212816</v>
      </c>
      <c r="K53">
        <v>109500</v>
      </c>
      <c r="L53">
        <v>0.5</v>
      </c>
      <c r="M53">
        <v>0.35699999999999998</v>
      </c>
      <c r="N53">
        <v>0.97</v>
      </c>
      <c r="O53">
        <v>250</v>
      </c>
      <c r="P53">
        <v>0.32169908772759481</v>
      </c>
      <c r="Q53">
        <v>82.912136012266714</v>
      </c>
      <c r="R53">
        <v>1.5519999999999999E-2</v>
      </c>
    </row>
    <row r="54" spans="1:18" x14ac:dyDescent="0.3">
      <c r="A54">
        <v>0.48</v>
      </c>
      <c r="B54">
        <v>1.6505527170090884E-4</v>
      </c>
      <c r="C54">
        <v>3.9317290920156051E-5</v>
      </c>
      <c r="D54">
        <v>4.9666874552997859E-5</v>
      </c>
      <c r="E54">
        <v>7.8865449531566358E-3</v>
      </c>
      <c r="F54">
        <v>2.6336018366818474</v>
      </c>
      <c r="G54">
        <v>5.368909299324532E-2</v>
      </c>
      <c r="H54">
        <v>0.91631090700675466</v>
      </c>
      <c r="I54">
        <v>240.92303474874515</v>
      </c>
      <c r="J54">
        <v>134.662478578536</v>
      </c>
      <c r="K54">
        <v>109500</v>
      </c>
      <c r="L54">
        <v>0.5</v>
      </c>
      <c r="M54">
        <v>0.35699999999999998</v>
      </c>
      <c r="N54">
        <v>0.97</v>
      </c>
      <c r="O54">
        <v>250</v>
      </c>
      <c r="P54">
        <v>0.32169908772759481</v>
      </c>
      <c r="Q54">
        <v>82.912136012266714</v>
      </c>
      <c r="R54">
        <v>1.5519999999999999E-2</v>
      </c>
    </row>
    <row r="55" spans="1:18" x14ac:dyDescent="0.3">
      <c r="A55">
        <v>0.47000000000000003</v>
      </c>
      <c r="B55">
        <v>1.6481690243426827E-4</v>
      </c>
      <c r="C55">
        <v>3.9222562692936867E-5</v>
      </c>
      <c r="D55">
        <v>4.955807450828162E-5</v>
      </c>
      <c r="E55">
        <v>7.8807043570286155E-3</v>
      </c>
      <c r="F55">
        <v>2.6254377332200707</v>
      </c>
      <c r="G55">
        <v>5.3701284959815201E-2</v>
      </c>
      <c r="H55">
        <v>0.91629871504018479</v>
      </c>
      <c r="I55">
        <v>240.89029264106728</v>
      </c>
      <c r="J55">
        <v>134.38790304656555</v>
      </c>
      <c r="K55">
        <v>109500</v>
      </c>
      <c r="L55">
        <v>0.5</v>
      </c>
      <c r="M55">
        <v>0.35699999999999998</v>
      </c>
      <c r="N55">
        <v>0.97</v>
      </c>
      <c r="O55">
        <v>250</v>
      </c>
      <c r="P55">
        <v>0.32169908772759481</v>
      </c>
      <c r="Q55">
        <v>82.912136012266714</v>
      </c>
      <c r="R55">
        <v>1.5519999999999999E-2</v>
      </c>
    </row>
    <row r="56" spans="1:18" x14ac:dyDescent="0.3">
      <c r="A56">
        <v>0.46</v>
      </c>
      <c r="B56">
        <v>1.6457337035855535E-4</v>
      </c>
      <c r="C56">
        <v>3.9127299811168994E-5</v>
      </c>
      <c r="D56">
        <v>4.944859598303051E-5</v>
      </c>
      <c r="E56">
        <v>7.8748083680395559E-3</v>
      </c>
      <c r="F56">
        <v>2.6172260598237047</v>
      </c>
      <c r="G56">
        <v>5.371458011284086E-2</v>
      </c>
      <c r="H56">
        <v>0.91628541988715906</v>
      </c>
      <c r="I56">
        <v>240.8571308238273</v>
      </c>
      <c r="J56">
        <v>134.11197785953212</v>
      </c>
      <c r="K56">
        <v>109500</v>
      </c>
      <c r="L56">
        <v>0.5</v>
      </c>
      <c r="M56">
        <v>0.35699999999999998</v>
      </c>
      <c r="N56">
        <v>0.97</v>
      </c>
      <c r="O56">
        <v>250</v>
      </c>
      <c r="P56">
        <v>0.32169908772759481</v>
      </c>
      <c r="Q56">
        <v>82.912136012266714</v>
      </c>
      <c r="R56">
        <v>1.5519999999999999E-2</v>
      </c>
    </row>
    <row r="57" spans="1:18" x14ac:dyDescent="0.3">
      <c r="A57">
        <v>0.45</v>
      </c>
      <c r="B57">
        <v>1.6432450998144955E-4</v>
      </c>
      <c r="C57">
        <v>3.9031545570676553E-5</v>
      </c>
      <c r="D57">
        <v>4.9338482466189437E-5</v>
      </c>
      <c r="E57">
        <v>7.8688575061496308E-3</v>
      </c>
      <c r="F57">
        <v>2.6089692828125504</v>
      </c>
      <c r="G57">
        <v>5.372906553200868E-2</v>
      </c>
      <c r="H57">
        <v>0.91627093446799135</v>
      </c>
      <c r="I57">
        <v>240.82354601039714</v>
      </c>
      <c r="J57">
        <v>133.83483595723388</v>
      </c>
      <c r="K57">
        <v>109500</v>
      </c>
      <c r="L57">
        <v>0.5</v>
      </c>
      <c r="M57">
        <v>0.35699999999999998</v>
      </c>
      <c r="N57">
        <v>0.97</v>
      </c>
      <c r="O57">
        <v>250</v>
      </c>
      <c r="P57">
        <v>0.32169908772759481</v>
      </c>
      <c r="Q57">
        <v>82.912136012266714</v>
      </c>
      <c r="R57">
        <v>1.5519999999999999E-2</v>
      </c>
    </row>
    <row r="58" spans="1:18" x14ac:dyDescent="0.3">
      <c r="A58">
        <v>0.44</v>
      </c>
      <c r="B58">
        <v>1.6407019905637329E-4</v>
      </c>
      <c r="C58">
        <v>3.8935333381609176E-5</v>
      </c>
      <c r="D58">
        <v>4.9227765733827706E-5</v>
      </c>
      <c r="E58">
        <v>7.8628518216377098E-3</v>
      </c>
      <c r="F58">
        <v>2.6006689087310315</v>
      </c>
      <c r="G58">
        <v>5.3744826410709316E-2</v>
      </c>
      <c r="H58">
        <v>0.91625517358929065</v>
      </c>
      <c r="I58">
        <v>240.78953466460726</v>
      </c>
      <c r="J58">
        <v>133.55658160131691</v>
      </c>
      <c r="K58">
        <v>109500</v>
      </c>
      <c r="L58">
        <v>0.5</v>
      </c>
      <c r="M58">
        <v>0.35699999999999998</v>
      </c>
      <c r="N58">
        <v>0.97</v>
      </c>
      <c r="O58">
        <v>250</v>
      </c>
      <c r="P58">
        <v>0.32169908772759481</v>
      </c>
      <c r="Q58">
        <v>82.912136012266714</v>
      </c>
      <c r="R58">
        <v>1.5519999999999999E-2</v>
      </c>
    </row>
    <row r="59" spans="1:18" x14ac:dyDescent="0.3">
      <c r="A59">
        <v>0.43</v>
      </c>
      <c r="B59">
        <v>1.6381033629407534E-4</v>
      </c>
      <c r="C59">
        <v>3.8838677993757948E-5</v>
      </c>
      <c r="D59">
        <v>4.9116455877778217E-5</v>
      </c>
      <c r="E59">
        <v>7.8567903664761053E-3</v>
      </c>
      <c r="F59">
        <v>2.5923247523637487</v>
      </c>
      <c r="G59">
        <v>5.3761946447582712E-2</v>
      </c>
      <c r="H59">
        <v>0.91623805355241728</v>
      </c>
      <c r="I59">
        <v>240.75508993914764</v>
      </c>
      <c r="J59">
        <v>133.27726502112762</v>
      </c>
      <c r="K59">
        <v>109500</v>
      </c>
      <c r="L59">
        <v>0.5</v>
      </c>
      <c r="M59">
        <v>0.35699999999999998</v>
      </c>
      <c r="N59">
        <v>0.97</v>
      </c>
      <c r="O59">
        <v>250</v>
      </c>
      <c r="P59">
        <v>0.32169908772759481</v>
      </c>
      <c r="Q59">
        <v>82.912136012266714</v>
      </c>
      <c r="R59">
        <v>1.5519999999999999E-2</v>
      </c>
    </row>
    <row r="60" spans="1:18" x14ac:dyDescent="0.3">
      <c r="A60">
        <v>0.42</v>
      </c>
      <c r="B60">
        <v>1.6354481277823282E-4</v>
      </c>
      <c r="C60">
        <v>3.8741566362792379E-5</v>
      </c>
      <c r="D60">
        <v>4.9004530936448602E-5</v>
      </c>
      <c r="E60">
        <v>7.8506706281395305E-3</v>
      </c>
      <c r="F60">
        <v>2.5839341797779016</v>
      </c>
      <c r="G60">
        <v>5.3780508799716333E-2</v>
      </c>
      <c r="H60">
        <v>0.91621949120028368</v>
      </c>
      <c r="I60">
        <v>240.72019819846187</v>
      </c>
      <c r="J60">
        <v>132.99685608099904</v>
      </c>
      <c r="K60">
        <v>109500</v>
      </c>
      <c r="L60">
        <v>0.5</v>
      </c>
      <c r="M60">
        <v>0.35699999999999998</v>
      </c>
      <c r="N60">
        <v>0.97</v>
      </c>
      <c r="O60">
        <v>250</v>
      </c>
      <c r="P60">
        <v>0.32169908772759481</v>
      </c>
      <c r="Q60">
        <v>82.912136012266714</v>
      </c>
      <c r="R60">
        <v>1.5519999999999999E-2</v>
      </c>
    </row>
    <row r="61" spans="1:18" x14ac:dyDescent="0.3">
      <c r="A61">
        <v>0.41000000000000003</v>
      </c>
      <c r="B61">
        <v>1.6327348084187391E-4</v>
      </c>
      <c r="C61">
        <v>3.8643949180420971E-5</v>
      </c>
      <c r="D61">
        <v>4.8891927290795856E-5</v>
      </c>
      <c r="E61">
        <v>7.84448799023762E-3</v>
      </c>
      <c r="F61">
        <v>2.5754914141871774</v>
      </c>
      <c r="G61">
        <v>5.3800597457376816E-2</v>
      </c>
      <c r="H61">
        <v>0.91619940254262311</v>
      </c>
      <c r="I61">
        <v>240.68483553363146</v>
      </c>
      <c r="J61">
        <v>132.71521997227788</v>
      </c>
      <c r="K61">
        <v>109500</v>
      </c>
      <c r="L61">
        <v>0.5</v>
      </c>
      <c r="M61">
        <v>0.35699999999999998</v>
      </c>
      <c r="N61">
        <v>0.97</v>
      </c>
      <c r="O61">
        <v>250</v>
      </c>
      <c r="P61">
        <v>0.32169908772759481</v>
      </c>
      <c r="Q61">
        <v>82.912136012266714</v>
      </c>
      <c r="R61">
        <v>1.5519999999999999E-2</v>
      </c>
    </row>
    <row r="62" spans="1:18" x14ac:dyDescent="0.3">
      <c r="A62">
        <v>0.4</v>
      </c>
      <c r="B62">
        <v>1.6299612256982882E-4</v>
      </c>
      <c r="C62">
        <v>3.854573370451902E-5</v>
      </c>
      <c r="D62">
        <v>4.8778531548857975E-5</v>
      </c>
      <c r="E62">
        <v>7.838235259664237E-3</v>
      </c>
      <c r="F62">
        <v>2.566986958409228</v>
      </c>
      <c r="G62">
        <v>5.3822298975157036E-2</v>
      </c>
      <c r="H62">
        <v>0.91617770102484297</v>
      </c>
      <c r="I62">
        <v>240.64896451509878</v>
      </c>
      <c r="J62">
        <v>132.43209679002143</v>
      </c>
      <c r="K62">
        <v>109500</v>
      </c>
      <c r="L62">
        <v>0.5</v>
      </c>
      <c r="M62">
        <v>0.35699999999999998</v>
      </c>
      <c r="N62">
        <v>0.97</v>
      </c>
      <c r="O62">
        <v>250</v>
      </c>
      <c r="P62">
        <v>0.32169908772759481</v>
      </c>
      <c r="Q62">
        <v>82.912136012266714</v>
      </c>
      <c r="R62">
        <v>1.5519999999999999E-2</v>
      </c>
    </row>
    <row r="63" spans="1:18" x14ac:dyDescent="0.3">
      <c r="A63">
        <v>0.39</v>
      </c>
      <c r="B63">
        <v>1.6271242025259165E-4</v>
      </c>
      <c r="C63">
        <v>3.8446778500310357E-5</v>
      </c>
      <c r="D63">
        <v>4.8664174613806582E-5</v>
      </c>
      <c r="E63">
        <v>7.8319022986657327E-3</v>
      </c>
      <c r="F63">
        <v>2.5584071847699588</v>
      </c>
      <c r="G63">
        <v>5.3845704467186811E-2</v>
      </c>
      <c r="H63">
        <v>0.91615429553281313</v>
      </c>
      <c r="I63">
        <v>240.61253143086134</v>
      </c>
      <c r="J63">
        <v>132.1470867695908</v>
      </c>
      <c r="K63">
        <v>109500</v>
      </c>
      <c r="L63">
        <v>0.5</v>
      </c>
      <c r="M63">
        <v>0.35699999999999998</v>
      </c>
      <c r="N63">
        <v>0.97</v>
      </c>
      <c r="O63">
        <v>250</v>
      </c>
      <c r="P63">
        <v>0.32169908772759481</v>
      </c>
      <c r="Q63">
        <v>82.912136012266714</v>
      </c>
      <c r="R63">
        <v>1.5519999999999999E-2</v>
      </c>
    </row>
    <row r="64" spans="1:18" x14ac:dyDescent="0.3">
      <c r="A64">
        <v>0.38</v>
      </c>
      <c r="B64">
        <v>1.6242193160456004E-4</v>
      </c>
      <c r="C64">
        <v>3.8346890717211843E-5</v>
      </c>
      <c r="D64">
        <v>4.8548628644172332E-5</v>
      </c>
      <c r="E64">
        <v>7.8254758028336469E-3</v>
      </c>
      <c r="F64">
        <v>2.5497341418196906</v>
      </c>
      <c r="G64">
        <v>5.3870911730279809E-2</v>
      </c>
      <c r="H64">
        <v>0.91612908826972017</v>
      </c>
      <c r="I64">
        <v>240.57546428851433</v>
      </c>
      <c r="J64">
        <v>131.85964295895124</v>
      </c>
      <c r="K64">
        <v>109500</v>
      </c>
      <c r="L64">
        <v>0.5</v>
      </c>
      <c r="M64">
        <v>0.35699999999999998</v>
      </c>
      <c r="N64">
        <v>0.97</v>
      </c>
      <c r="O64">
        <v>250</v>
      </c>
      <c r="P64">
        <v>0.32169908772759481</v>
      </c>
      <c r="Q64">
        <v>82.912136012266714</v>
      </c>
      <c r="R64">
        <v>1.5519999999999999E-2</v>
      </c>
    </row>
    <row r="65" spans="1:18" x14ac:dyDescent="0.3">
      <c r="A65">
        <v>0.37</v>
      </c>
      <c r="B65">
        <v>1.6212407008551861E-4</v>
      </c>
      <c r="C65">
        <v>3.8245825951569377E-5</v>
      </c>
      <c r="D65">
        <v>4.8431606964393491E-5</v>
      </c>
      <c r="E65">
        <v>7.8189392281609055E-3</v>
      </c>
      <c r="F65">
        <v>2.5409455807507859</v>
      </c>
      <c r="G65">
        <v>5.3898027474436359E-2</v>
      </c>
      <c r="H65">
        <v>0.91610197252556358</v>
      </c>
      <c r="I65">
        <v>240.53767160805691</v>
      </c>
      <c r="J65">
        <v>131.56907145985866</v>
      </c>
      <c r="K65">
        <v>109500</v>
      </c>
      <c r="L65">
        <v>0.5</v>
      </c>
      <c r="M65">
        <v>0.35699999999999998</v>
      </c>
      <c r="N65">
        <v>0.97</v>
      </c>
      <c r="O65">
        <v>250</v>
      </c>
      <c r="P65">
        <v>0.32169908772759481</v>
      </c>
      <c r="Q65">
        <v>82.912136012266714</v>
      </c>
      <c r="R65">
        <v>1.5519999999999999E-2</v>
      </c>
    </row>
    <row r="66" spans="1:18" x14ac:dyDescent="0.3">
      <c r="A66">
        <v>0.36</v>
      </c>
      <c r="B66">
        <v>1.618180915385902E-4</v>
      </c>
      <c r="C66">
        <v>3.8143290805726929E-5</v>
      </c>
      <c r="D66">
        <v>4.8312767049806465E-5</v>
      </c>
      <c r="E66">
        <v>7.8122728766931958E-3</v>
      </c>
      <c r="F66">
        <v>2.532015205935672</v>
      </c>
      <c r="G66">
        <v>5.3927169573217602E-2</v>
      </c>
      <c r="H66">
        <v>0.91607283042678234</v>
      </c>
      <c r="I66">
        <v>240.49904209283804</v>
      </c>
      <c r="J66">
        <v>131.27453949044079</v>
      </c>
      <c r="K66">
        <v>109500</v>
      </c>
      <c r="L66">
        <v>0.5</v>
      </c>
      <c r="M66">
        <v>0.35699999999999998</v>
      </c>
      <c r="N66">
        <v>0.97</v>
      </c>
      <c r="O66">
        <v>250</v>
      </c>
      <c r="P66">
        <v>0.32169908772759481</v>
      </c>
      <c r="Q66">
        <v>82.912136012266714</v>
      </c>
      <c r="R66">
        <v>1.5519999999999999E-2</v>
      </c>
    </row>
    <row r="67" spans="1:18" x14ac:dyDescent="0.3">
      <c r="A67">
        <v>0.35000000000000003</v>
      </c>
      <c r="B67">
        <v>1.6150308701124409E-4</v>
      </c>
      <c r="C67">
        <v>3.8038947924079872E-5</v>
      </c>
      <c r="D67">
        <v>4.8191716337560334E-5</v>
      </c>
      <c r="E67">
        <v>7.8054541292542547E-3</v>
      </c>
      <c r="F67">
        <v>2.5229131278835815</v>
      </c>
      <c r="G67">
        <v>5.3958469301469116E-2</v>
      </c>
      <c r="H67">
        <v>0.91604153069853089</v>
      </c>
      <c r="I67">
        <v>240.45944512641697</v>
      </c>
      <c r="J67">
        <v>130.97509058228013</v>
      </c>
      <c r="K67">
        <v>109500</v>
      </c>
      <c r="L67">
        <v>0.5</v>
      </c>
      <c r="M67">
        <v>0.35699999999999998</v>
      </c>
      <c r="N67">
        <v>0.97</v>
      </c>
      <c r="O67">
        <v>250</v>
      </c>
      <c r="P67">
        <v>0.32169908772759481</v>
      </c>
      <c r="Q67">
        <v>82.912136012266714</v>
      </c>
      <c r="R67">
        <v>1.5519999999999999E-2</v>
      </c>
    </row>
    <row r="68" spans="1:18" x14ac:dyDescent="0.3">
      <c r="A68">
        <v>0.34</v>
      </c>
      <c r="B68">
        <v>1.6117798119010641E-4</v>
      </c>
      <c r="C68">
        <v>3.793242309212295E-5</v>
      </c>
      <c r="D68">
        <v>4.8068020392871373E-5</v>
      </c>
      <c r="E68">
        <v>7.7984578022351489E-3</v>
      </c>
      <c r="F68">
        <v>2.5136064806518967</v>
      </c>
      <c r="G68">
        <v>5.39920735389149E-2</v>
      </c>
      <c r="H68">
        <v>0.91600792646108509</v>
      </c>
      <c r="I68">
        <v>240.41873197843773</v>
      </c>
      <c r="J68">
        <v>130.66966566073879</v>
      </c>
      <c r="K68">
        <v>109500</v>
      </c>
      <c r="L68">
        <v>0.5</v>
      </c>
      <c r="M68">
        <v>0.35699999999999998</v>
      </c>
      <c r="N68">
        <v>0.97</v>
      </c>
      <c r="O68">
        <v>250</v>
      </c>
      <c r="P68">
        <v>0.32169908772759481</v>
      </c>
      <c r="Q68">
        <v>82.912136012266714</v>
      </c>
      <c r="R68">
        <v>1.5519999999999999E-2</v>
      </c>
    </row>
    <row r="69" spans="1:18" x14ac:dyDescent="0.3">
      <c r="A69">
        <v>0.33</v>
      </c>
      <c r="B69">
        <v>1.6084147775207182E-4</v>
      </c>
      <c r="C69">
        <v>3.7823295660938068E-5</v>
      </c>
      <c r="D69">
        <v>4.7941192239886472E-5</v>
      </c>
      <c r="E69">
        <v>7.7912554695990449E-3</v>
      </c>
      <c r="F69">
        <v>2.5040588168958315</v>
      </c>
      <c r="G69">
        <v>5.4028149109664754E-2</v>
      </c>
      <c r="H69">
        <v>0.91597185089033517</v>
      </c>
      <c r="I69">
        <v>240.37673065138679</v>
      </c>
      <c r="J69">
        <v>130.35707836234548</v>
      </c>
      <c r="K69">
        <v>109500</v>
      </c>
      <c r="L69">
        <v>0.5</v>
      </c>
      <c r="M69">
        <v>0.35699999999999998</v>
      </c>
      <c r="N69">
        <v>0.97</v>
      </c>
      <c r="O69">
        <v>250</v>
      </c>
      <c r="P69">
        <v>0.32169908772759481</v>
      </c>
      <c r="Q69">
        <v>82.912136012266714</v>
      </c>
      <c r="R69">
        <v>1.5519999999999999E-2</v>
      </c>
    </row>
    <row r="70" spans="1:18" x14ac:dyDescent="0.3">
      <c r="A70">
        <v>0.32</v>
      </c>
      <c r="B70">
        <v>1.6049225055427796E-4</v>
      </c>
      <c r="C70">
        <v>3.7711165609288272E-5</v>
      </c>
      <c r="D70">
        <v>4.7810768446601596E-5</v>
      </c>
      <c r="E70">
        <v>7.7838195253186167E-3</v>
      </c>
      <c r="F70">
        <v>2.4942353533221713</v>
      </c>
      <c r="G70">
        <v>5.4066877736933389E-2</v>
      </c>
      <c r="H70">
        <v>0.91593312226306656</v>
      </c>
      <c r="I70">
        <v>240.33326982723358</v>
      </c>
      <c r="J70">
        <v>130.03620439622472</v>
      </c>
      <c r="K70">
        <v>109500</v>
      </c>
      <c r="L70">
        <v>0.5</v>
      </c>
      <c r="M70">
        <v>0.35699999999999998</v>
      </c>
      <c r="N70">
        <v>0.97</v>
      </c>
      <c r="O70">
        <v>250</v>
      </c>
      <c r="P70">
        <v>0.32169908772759481</v>
      </c>
      <c r="Q70">
        <v>82.912136012266714</v>
      </c>
      <c r="R70">
        <v>1.5519999999999999E-2</v>
      </c>
    </row>
    <row r="71" spans="1:18" x14ac:dyDescent="0.3">
      <c r="A71">
        <v>0.31</v>
      </c>
      <c r="B71">
        <v>1.6012875931259934E-4</v>
      </c>
      <c r="C71">
        <v>3.7595603481857052E-5</v>
      </c>
      <c r="D71">
        <v>4.7676252611852405E-5</v>
      </c>
      <c r="E71">
        <v>7.7761200217274012E-3</v>
      </c>
      <c r="F71">
        <v>2.4840990789133772</v>
      </c>
      <c r="G71">
        <v>5.4108465565389841E-2</v>
      </c>
      <c r="H71">
        <v>0.91589153443461013</v>
      </c>
      <c r="I71">
        <v>240.28815838141091</v>
      </c>
      <c r="J71">
        <v>129.70584071895749</v>
      </c>
      <c r="K71">
        <v>109500</v>
      </c>
      <c r="L71">
        <v>0.5</v>
      </c>
      <c r="M71">
        <v>0.35699999999999998</v>
      </c>
      <c r="N71">
        <v>0.97</v>
      </c>
      <c r="O71">
        <v>250</v>
      </c>
      <c r="P71">
        <v>0.32169908772759481</v>
      </c>
      <c r="Q71">
        <v>82.912136012266714</v>
      </c>
      <c r="R71">
        <v>1.5519999999999999E-2</v>
      </c>
    </row>
    <row r="72" spans="1:18" x14ac:dyDescent="0.3">
      <c r="A72">
        <v>0.3</v>
      </c>
      <c r="B72">
        <v>1.597493353287642E-4</v>
      </c>
      <c r="C72">
        <v>3.7476181566507379E-5</v>
      </c>
      <c r="D72">
        <v>4.7537150891410724E-5</v>
      </c>
      <c r="E72">
        <v>7.7681265455165471E-3</v>
      </c>
      <c r="F72">
        <v>2.4736132893944514</v>
      </c>
      <c r="G72">
        <v>5.415314182201382E-2</v>
      </c>
      <c r="H72">
        <v>0.91584685817798617</v>
      </c>
      <c r="I72">
        <v>240.24119614168677</v>
      </c>
      <c r="J72">
        <v>129.3647950789676</v>
      </c>
      <c r="K72">
        <v>109500</v>
      </c>
      <c r="L72">
        <v>0.5</v>
      </c>
      <c r="M72">
        <v>0.35699999999999998</v>
      </c>
      <c r="N72">
        <v>0.97</v>
      </c>
      <c r="O72">
        <v>250</v>
      </c>
      <c r="P72">
        <v>0.32169908772759481</v>
      </c>
      <c r="Q72">
        <v>82.912136012266714</v>
      </c>
      <c r="R72">
        <v>1.5519999999999999E-2</v>
      </c>
    </row>
    <row r="73" spans="1:18" x14ac:dyDescent="0.3">
      <c r="A73">
        <v>0.28999999999999998</v>
      </c>
      <c r="B73">
        <v>1.5935219772702846E-4</v>
      </c>
      <c r="C73">
        <v>3.7352482766026812E-5</v>
      </c>
      <c r="D73">
        <v>4.7392982272551393E-5</v>
      </c>
      <c r="E73">
        <v>7.7598087318944938E-3</v>
      </c>
      <c r="F73">
        <v>2.4627423218192033</v>
      </c>
      <c r="G73">
        <v>5.4201160083421303E-2</v>
      </c>
      <c r="H73">
        <v>0.91579883991657862</v>
      </c>
      <c r="I73">
        <v>240.19217629420379</v>
      </c>
      <c r="J73">
        <v>129.01191171727424</v>
      </c>
      <c r="K73">
        <v>109500</v>
      </c>
      <c r="L73">
        <v>0.5</v>
      </c>
      <c r="M73">
        <v>0.35699999999999998</v>
      </c>
      <c r="N73">
        <v>0.97</v>
      </c>
      <c r="O73">
        <v>250</v>
      </c>
      <c r="P73">
        <v>0.32169908772759481</v>
      </c>
      <c r="Q73">
        <v>82.912136012266714</v>
      </c>
      <c r="R73">
        <v>1.5519999999999999E-2</v>
      </c>
    </row>
    <row r="74" spans="1:18" x14ac:dyDescent="0.3">
      <c r="A74">
        <v>0.28000000000000003</v>
      </c>
      <c r="B74">
        <v>1.5893547245889991E-4</v>
      </c>
      <c r="C74">
        <v>3.7224108161569045E-5</v>
      </c>
      <c r="D74">
        <v>4.7243287389620045E-5</v>
      </c>
      <c r="E74">
        <v>7.7511367264323974E-3</v>
      </c>
      <c r="F74">
        <v>2.4514521727024943</v>
      </c>
      <c r="G74">
        <v>5.4252799069491923E-2</v>
      </c>
      <c r="H74">
        <v>0.9157472009305081</v>
      </c>
      <c r="I74">
        <v>240.14088763882546</v>
      </c>
      <c r="J74">
        <v>128.64609309115755</v>
      </c>
      <c r="K74">
        <v>109500</v>
      </c>
      <c r="L74">
        <v>0.5</v>
      </c>
      <c r="M74">
        <v>0.35699999999999998</v>
      </c>
      <c r="N74">
        <v>0.97</v>
      </c>
      <c r="O74">
        <v>250</v>
      </c>
      <c r="P74">
        <v>0.32169908772759481</v>
      </c>
      <c r="Q74">
        <v>82.912136012266714</v>
      </c>
      <c r="R74">
        <v>1.5519999999999999E-2</v>
      </c>
    </row>
    <row r="75" spans="1:18" x14ac:dyDescent="0.3">
      <c r="A75">
        <v>0.27</v>
      </c>
      <c r="B75">
        <v>1.5849721117349569E-4</v>
      </c>
      <c r="C75">
        <v>3.709068227190597E-5</v>
      </c>
      <c r="D75">
        <v>4.7087634755302023E-5</v>
      </c>
      <c r="E75">
        <v>7.7420815361214541E-3</v>
      </c>
      <c r="F75">
        <v>2.4397109182616585</v>
      </c>
      <c r="G75">
        <v>5.4308363039808079E-2</v>
      </c>
      <c r="H75">
        <v>0.91569163696019185</v>
      </c>
      <c r="I75">
        <v>240.08711633145401</v>
      </c>
      <c r="J75">
        <v>128.26631472963865</v>
      </c>
      <c r="K75">
        <v>109500</v>
      </c>
      <c r="L75">
        <v>0.5</v>
      </c>
      <c r="M75">
        <v>0.35699999999999998</v>
      </c>
      <c r="N75">
        <v>0.97</v>
      </c>
      <c r="O75">
        <v>250</v>
      </c>
      <c r="P75">
        <v>0.32169908772759481</v>
      </c>
      <c r="Q75">
        <v>82.912136012266714</v>
      </c>
      <c r="R75">
        <v>1.5519999999999999E-2</v>
      </c>
    </row>
    <row r="76" spans="1:18" x14ac:dyDescent="0.3">
      <c r="A76">
        <v>0.26</v>
      </c>
      <c r="B76">
        <v>1.5803540952712461E-4</v>
      </c>
      <c r="C76">
        <v>3.6951855594447768E-5</v>
      </c>
      <c r="D76">
        <v>4.6925623941036487E-5</v>
      </c>
      <c r="E76">
        <v>7.7326152496806494E-3</v>
      </c>
      <c r="F76">
        <v>2.4274889003682656</v>
      </c>
      <c r="G76">
        <v>5.4368181739288424E-2</v>
      </c>
      <c r="H76">
        <v>0.91563181826071149</v>
      </c>
      <c r="I76">
        <v>240.03064700560401</v>
      </c>
      <c r="J76">
        <v>127.87163195883286</v>
      </c>
      <c r="K76">
        <v>109500</v>
      </c>
      <c r="L76">
        <v>0.5</v>
      </c>
      <c r="M76">
        <v>0.35699999999999998</v>
      </c>
      <c r="N76">
        <v>0.97</v>
      </c>
      <c r="O76">
        <v>250</v>
      </c>
      <c r="P76">
        <v>0.32169908772759481</v>
      </c>
      <c r="Q76">
        <v>82.912136012266714</v>
      </c>
      <c r="R76">
        <v>1.5519999999999999E-2</v>
      </c>
    </row>
    <row r="77" spans="1:18" x14ac:dyDescent="0.3">
      <c r="A77">
        <v>0.25</v>
      </c>
      <c r="B77">
        <v>1.5754802257828519E-4</v>
      </c>
      <c r="C77">
        <v>3.6807303739283882E-5</v>
      </c>
      <c r="D77">
        <v>4.6756884930586556E-5</v>
      </c>
      <c r="E77">
        <v>7.7227110866433021E-3</v>
      </c>
      <c r="F77">
        <v>2.4147586213428736</v>
      </c>
      <c r="G77">
        <v>5.4432609982653028E-2</v>
      </c>
      <c r="H77">
        <v>0.91556739001734699</v>
      </c>
      <c r="I77">
        <v>239.97126300367771</v>
      </c>
      <c r="J77">
        <v>127.46117647379292</v>
      </c>
      <c r="K77">
        <v>109500</v>
      </c>
      <c r="L77">
        <v>0.5</v>
      </c>
      <c r="M77">
        <v>0.35699999999999998</v>
      </c>
      <c r="N77">
        <v>0.97</v>
      </c>
      <c r="O77">
        <v>250</v>
      </c>
      <c r="P77">
        <v>0.32169908772759481</v>
      </c>
      <c r="Q77">
        <v>82.912136012266714</v>
      </c>
      <c r="R77">
        <v>1.5519999999999999E-2</v>
      </c>
    </row>
    <row r="78" spans="1:18" x14ac:dyDescent="0.3">
      <c r="A78">
        <v>0.24</v>
      </c>
      <c r="B78">
        <v>1.5703301742326211E-4</v>
      </c>
      <c r="C78">
        <v>3.6656736418978806E-5</v>
      </c>
      <c r="D78">
        <v>4.6581088614774786E-5</v>
      </c>
      <c r="E78">
        <v>7.7123440856735571E-3</v>
      </c>
      <c r="F78">
        <v>2.4014953075099861</v>
      </c>
      <c r="G78">
        <v>5.4502025243974905E-2</v>
      </c>
      <c r="H78">
        <v>0.91549797475602501</v>
      </c>
      <c r="I78">
        <v>239.90875065047567</v>
      </c>
      <c r="J78">
        <v>127.03417904991765</v>
      </c>
      <c r="K78">
        <v>109500</v>
      </c>
      <c r="L78">
        <v>0.5</v>
      </c>
      <c r="M78">
        <v>0.35699999999999998</v>
      </c>
      <c r="N78">
        <v>0.97</v>
      </c>
      <c r="O78">
        <v>250</v>
      </c>
      <c r="P78">
        <v>0.32169908772759481</v>
      </c>
      <c r="Q78">
        <v>82.912136012266714</v>
      </c>
      <c r="R78">
        <v>1.5519999999999999E-2</v>
      </c>
    </row>
    <row r="79" spans="1:18" x14ac:dyDescent="0.3">
      <c r="A79">
        <v>0.23</v>
      </c>
      <c r="B79">
        <v>1.5648823617756027E-4</v>
      </c>
      <c r="C79">
        <v>3.6499843563827729E-5</v>
      </c>
      <c r="D79">
        <v>4.639788630376011E-5</v>
      </c>
      <c r="E79">
        <v>7.7014880034075141E-3</v>
      </c>
      <c r="F79">
        <v>2.3876726791086846</v>
      </c>
      <c r="G79">
        <v>5.4576832877482294E-2</v>
      </c>
      <c r="H79">
        <v>0.9154231671225177</v>
      </c>
      <c r="I79">
        <v>239.84288025649025</v>
      </c>
      <c r="J79">
        <v>126.58981605602177</v>
      </c>
      <c r="K79">
        <v>109500</v>
      </c>
      <c r="L79">
        <v>0.5</v>
      </c>
      <c r="M79">
        <v>0.35699999999999998</v>
      </c>
      <c r="N79">
        <v>0.97</v>
      </c>
      <c r="O79">
        <v>250</v>
      </c>
      <c r="P79">
        <v>0.32169908772759481</v>
      </c>
      <c r="Q79">
        <v>82.912136012266714</v>
      </c>
      <c r="R79">
        <v>1.5519999999999999E-2</v>
      </c>
    </row>
    <row r="80" spans="1:18" x14ac:dyDescent="0.3">
      <c r="A80">
        <v>0.22</v>
      </c>
      <c r="B80">
        <v>1.5591152554127758E-4</v>
      </c>
      <c r="C80">
        <v>3.6336325902652622E-5</v>
      </c>
      <c r="D80">
        <v>4.6206944728435229E-5</v>
      </c>
      <c r="E80">
        <v>7.6901173771085057E-3</v>
      </c>
      <c r="F80">
        <v>2.3732651881392806</v>
      </c>
      <c r="G80">
        <v>5.4657460002359125E-2</v>
      </c>
      <c r="H80">
        <v>0.91534253999764081</v>
      </c>
      <c r="I80">
        <v>239.77341890518815</v>
      </c>
      <c r="J80">
        <v>126.12729262590047</v>
      </c>
      <c r="K80">
        <v>109500</v>
      </c>
      <c r="L80">
        <v>0.5</v>
      </c>
      <c r="M80">
        <v>0.35699999999999998</v>
      </c>
      <c r="N80">
        <v>0.97</v>
      </c>
      <c r="O80">
        <v>250</v>
      </c>
      <c r="P80">
        <v>0.32169908772759481</v>
      </c>
      <c r="Q80">
        <v>82.912136012266714</v>
      </c>
      <c r="R80">
        <v>1.5519999999999999E-2</v>
      </c>
    </row>
    <row r="81" spans="1:18" x14ac:dyDescent="0.3">
      <c r="A81">
        <v>0.21</v>
      </c>
      <c r="B81">
        <v>1.5530065638343326E-4</v>
      </c>
      <c r="C81">
        <v>3.6165858247100054E-5</v>
      </c>
      <c r="D81">
        <v>4.600790501759094E-5</v>
      </c>
      <c r="E81">
        <v>7.6782055293940013E-3</v>
      </c>
      <c r="F81">
        <v>2.3582449649593036</v>
      </c>
      <c r="G81">
        <v>5.4744358334152976E-2</v>
      </c>
      <c r="H81">
        <v>0.91525564166584705</v>
      </c>
      <c r="I81">
        <v>239.70011804075816</v>
      </c>
      <c r="J81">
        <v>125.64573468725732</v>
      </c>
      <c r="K81">
        <v>109500</v>
      </c>
      <c r="L81">
        <v>0.5</v>
      </c>
      <c r="M81">
        <v>0.35699999999999998</v>
      </c>
      <c r="N81">
        <v>0.97</v>
      </c>
      <c r="O81">
        <v>250</v>
      </c>
      <c r="P81">
        <v>0.32169908772759481</v>
      </c>
      <c r="Q81">
        <v>82.912136012266714</v>
      </c>
      <c r="R81">
        <v>1.5519999999999999E-2</v>
      </c>
    </row>
    <row r="82" spans="1:18" x14ac:dyDescent="0.3">
      <c r="A82">
        <v>0.2</v>
      </c>
      <c r="B82">
        <v>1.5465327368073903E-4</v>
      </c>
      <c r="C82">
        <v>3.5988062723612981E-5</v>
      </c>
      <c r="D82">
        <v>4.5800353000572033E-5</v>
      </c>
      <c r="E82">
        <v>7.6657232045677934E-3</v>
      </c>
      <c r="F82">
        <v>2.3425795292674909</v>
      </c>
      <c r="G82">
        <v>5.4838006144991673E-2</v>
      </c>
      <c r="H82">
        <v>0.91516199385500829</v>
      </c>
      <c r="I82">
        <v>239.62270471148645</v>
      </c>
      <c r="J82">
        <v>125.14410861476733</v>
      </c>
      <c r="K82">
        <v>109500</v>
      </c>
      <c r="L82">
        <v>0.5</v>
      </c>
      <c r="M82">
        <v>0.35699999999999998</v>
      </c>
      <c r="N82">
        <v>0.97</v>
      </c>
      <c r="O82">
        <v>250</v>
      </c>
      <c r="P82">
        <v>0.32169908772759481</v>
      </c>
      <c r="Q82">
        <v>82.912136012266714</v>
      </c>
      <c r="R82">
        <v>1.5519999999999999E-2</v>
      </c>
    </row>
    <row r="83" spans="1:18" x14ac:dyDescent="0.3">
      <c r="A83">
        <v>0.19</v>
      </c>
      <c r="B83">
        <v>1.5396682270115781E-4</v>
      </c>
      <c r="C83">
        <v>3.5802475965511504E-5</v>
      </c>
      <c r="D83">
        <v>4.5583782775572375E-5</v>
      </c>
      <c r="E83">
        <v>7.6526368607013574E-3</v>
      </c>
      <c r="F83">
        <v>2.3262290024434327</v>
      </c>
      <c r="G83">
        <v>5.4938912099700789E-2</v>
      </c>
      <c r="H83">
        <v>0.91506108790029916</v>
      </c>
      <c r="I83">
        <v>239.54087027417026</v>
      </c>
      <c r="J83">
        <v>124.62112302973181</v>
      </c>
      <c r="K83">
        <v>109500</v>
      </c>
      <c r="L83">
        <v>0.5</v>
      </c>
      <c r="M83">
        <v>0.35699999999999998</v>
      </c>
      <c r="N83">
        <v>0.97</v>
      </c>
      <c r="O83">
        <v>250</v>
      </c>
      <c r="P83">
        <v>0.32169908772759481</v>
      </c>
      <c r="Q83">
        <v>82.912136012266714</v>
      </c>
      <c r="R83">
        <v>1.5519999999999999E-2</v>
      </c>
    </row>
    <row r="84" spans="1:18" x14ac:dyDescent="0.3">
      <c r="A84">
        <v>0.18</v>
      </c>
      <c r="B84">
        <v>1.5323844619325055E-4</v>
      </c>
      <c r="C84">
        <v>3.5608509938372319E-5</v>
      </c>
      <c r="D84">
        <v>4.5357553202281428E-5</v>
      </c>
      <c r="E84">
        <v>7.6389065920286917E-3</v>
      </c>
      <c r="F84">
        <v>2.3091427972683736</v>
      </c>
      <c r="G84">
        <v>5.5047621784220048E-2</v>
      </c>
      <c r="H84">
        <v>0.9149523782157799</v>
      </c>
      <c r="I84">
        <v>239.45425621734734</v>
      </c>
      <c r="J84">
        <v>124.07511179563619</v>
      </c>
      <c r="K84">
        <v>109500</v>
      </c>
      <c r="L84">
        <v>0.5</v>
      </c>
      <c r="M84">
        <v>0.35699999999999998</v>
      </c>
      <c r="N84">
        <v>0.97</v>
      </c>
      <c r="O84">
        <v>250</v>
      </c>
      <c r="P84">
        <v>0.32169908772759481</v>
      </c>
      <c r="Q84">
        <v>82.912136012266714</v>
      </c>
      <c r="R84">
        <v>1.5519999999999999E-2</v>
      </c>
    </row>
    <row r="85" spans="1:18" x14ac:dyDescent="0.3">
      <c r="A85">
        <v>0.17</v>
      </c>
      <c r="B85">
        <v>1.5246484740588694E-4</v>
      </c>
      <c r="C85">
        <v>3.540540616684952E-5</v>
      </c>
      <c r="D85">
        <v>4.5120837090978038E-5</v>
      </c>
      <c r="E85">
        <v>7.6244836648958212E-3</v>
      </c>
      <c r="F85">
        <v>2.291255766880258</v>
      </c>
      <c r="G85">
        <v>5.5164727897357588E-2</v>
      </c>
      <c r="H85">
        <v>0.91483527210264237</v>
      </c>
      <c r="I85">
        <v>239.36243679490741</v>
      </c>
      <c r="J85">
        <v>123.50389749536262</v>
      </c>
      <c r="K85">
        <v>109500</v>
      </c>
      <c r="L85">
        <v>0.5</v>
      </c>
      <c r="M85">
        <v>0.35699999999999998</v>
      </c>
      <c r="N85">
        <v>0.97</v>
      </c>
      <c r="O85">
        <v>250</v>
      </c>
      <c r="P85">
        <v>0.32169908772759481</v>
      </c>
      <c r="Q85">
        <v>82.912136012266714</v>
      </c>
      <c r="R85">
        <v>1.5519999999999999E-2</v>
      </c>
    </row>
    <row r="86" spans="1:18" x14ac:dyDescent="0.3">
      <c r="A86">
        <v>0.16</v>
      </c>
      <c r="B86">
        <v>1.516421099425722E-4</v>
      </c>
      <c r="C86">
        <v>3.5192182356278513E-5</v>
      </c>
      <c r="D86">
        <v>4.4872561994363596E-5</v>
      </c>
      <c r="E86">
        <v>7.6093076021794062E-3</v>
      </c>
      <c r="F86">
        <v>2.2724837305154679</v>
      </c>
      <c r="G86">
        <v>5.5290885523313973E-2</v>
      </c>
      <c r="H86">
        <v>0.91470911447668601</v>
      </c>
      <c r="I86">
        <v>239.26489780133565</v>
      </c>
      <c r="J86">
        <v>122.90463240604552</v>
      </c>
      <c r="K86">
        <v>109500</v>
      </c>
      <c r="L86">
        <v>0.5</v>
      </c>
      <c r="M86">
        <v>0.35699999999999998</v>
      </c>
      <c r="N86">
        <v>0.97</v>
      </c>
      <c r="O86">
        <v>250</v>
      </c>
      <c r="P86">
        <v>0.32169908772759481</v>
      </c>
      <c r="Q86">
        <v>82.912136012266714</v>
      </c>
      <c r="R86">
        <v>1.5519999999999999E-2</v>
      </c>
    </row>
    <row r="87" spans="1:18" x14ac:dyDescent="0.3">
      <c r="A87">
        <v>0.15</v>
      </c>
      <c r="B87">
        <v>1.5076546560347569E-4</v>
      </c>
      <c r="C87">
        <v>3.4967570302794619E-5</v>
      </c>
      <c r="D87">
        <v>4.4611341407896342E-5</v>
      </c>
      <c r="E87">
        <v>7.5933027533757426E-3</v>
      </c>
      <c r="F87">
        <v>2.2527182853340761</v>
      </c>
      <c r="G87">
        <v>5.5426834132677551E-2</v>
      </c>
      <c r="H87">
        <v>0.9145731658673224</v>
      </c>
      <c r="I87">
        <v>239.16101082462262</v>
      </c>
      <c r="J87">
        <v>122.27361366304012</v>
      </c>
      <c r="K87">
        <v>109500</v>
      </c>
      <c r="L87">
        <v>0.5</v>
      </c>
      <c r="M87">
        <v>0.35699999999999998</v>
      </c>
      <c r="N87">
        <v>0.97</v>
      </c>
      <c r="O87">
        <v>250</v>
      </c>
      <c r="P87">
        <v>0.32169908772759481</v>
      </c>
      <c r="Q87">
        <v>82.912136012266714</v>
      </c>
      <c r="R87">
        <v>1.5519999999999999E-2</v>
      </c>
    </row>
    <row r="88" spans="1:18" x14ac:dyDescent="0.3">
      <c r="A88">
        <v>0.14000000000000001</v>
      </c>
      <c r="B88">
        <v>1.4982899681429337E-4</v>
      </c>
      <c r="C88">
        <v>3.4729942697373199E-5</v>
      </c>
      <c r="D88">
        <v>4.4335393744113562E-5</v>
      </c>
      <c r="E88">
        <v>7.5763742174927472E-3</v>
      </c>
      <c r="F88">
        <v>2.2318207080065524</v>
      </c>
      <c r="G88">
        <v>5.5573428606564633E-2</v>
      </c>
      <c r="H88">
        <v>0.91442657139343531</v>
      </c>
      <c r="I88">
        <v>239.05000182266306</v>
      </c>
      <c r="J88">
        <v>121.60606553050231</v>
      </c>
      <c r="K88">
        <v>109500</v>
      </c>
      <c r="L88">
        <v>0.5</v>
      </c>
      <c r="M88">
        <v>0.35699999999999998</v>
      </c>
      <c r="N88">
        <v>0.97</v>
      </c>
      <c r="O88">
        <v>250</v>
      </c>
      <c r="P88">
        <v>0.32169908772759481</v>
      </c>
      <c r="Q88">
        <v>82.912136012266714</v>
      </c>
      <c r="R88">
        <v>1.5519999999999999E-2</v>
      </c>
    </row>
    <row r="89" spans="1:18" x14ac:dyDescent="0.3">
      <c r="A89">
        <v>0.13</v>
      </c>
      <c r="B89">
        <v>1.488252611067302E-4</v>
      </c>
      <c r="C89">
        <v>3.4477225913587623E-5</v>
      </c>
      <c r="D89">
        <v>4.4042445877631708E-5</v>
      </c>
      <c r="E89">
        <v>7.558402977659414E-3</v>
      </c>
      <c r="F89">
        <v>2.2096146965392425</v>
      </c>
      <c r="G89">
        <v>5.5731681946933793E-2</v>
      </c>
      <c r="H89">
        <v>0.91426831805306619</v>
      </c>
      <c r="I89">
        <v>238.93091284457034</v>
      </c>
      <c r="J89">
        <v>120.89587994955011</v>
      </c>
      <c r="K89">
        <v>109500</v>
      </c>
      <c r="L89">
        <v>0.5</v>
      </c>
      <c r="M89">
        <v>0.35699999999999998</v>
      </c>
      <c r="N89">
        <v>0.97</v>
      </c>
      <c r="O89">
        <v>250</v>
      </c>
      <c r="P89">
        <v>0.32169908772759481</v>
      </c>
      <c r="Q89">
        <v>82.912136012266714</v>
      </c>
      <c r="R89">
        <v>1.5519999999999999E-2</v>
      </c>
    </row>
    <row r="90" spans="1:18" x14ac:dyDescent="0.3">
      <c r="A90">
        <v>0.12</v>
      </c>
      <c r="B90">
        <v>1.4774482413824972E-4</v>
      </c>
      <c r="C90">
        <v>3.420679453163063E-5</v>
      </c>
      <c r="D90">
        <v>4.3729616553009582E-5</v>
      </c>
      <c r="E90">
        <v>7.5392400630055695E-3</v>
      </c>
      <c r="F90">
        <v>2.1858775566687871</v>
      </c>
      <c r="G90">
        <v>5.5902823008575075E-2</v>
      </c>
      <c r="H90">
        <v>0.9140971769914249</v>
      </c>
      <c r="I90">
        <v>238.80255546230291</v>
      </c>
      <c r="J90">
        <v>120.13530197070384</v>
      </c>
      <c r="K90">
        <v>109500</v>
      </c>
      <c r="L90">
        <v>0.5</v>
      </c>
      <c r="M90">
        <v>0.35699999999999998</v>
      </c>
      <c r="N90">
        <v>0.97</v>
      </c>
      <c r="O90">
        <v>250</v>
      </c>
      <c r="P90">
        <v>0.32169908772759481</v>
      </c>
      <c r="Q90">
        <v>82.912136012266714</v>
      </c>
      <c r="R90">
        <v>1.5519999999999999E-2</v>
      </c>
    </row>
    <row r="91" spans="1:18" x14ac:dyDescent="0.3">
      <c r="A91">
        <v>0.11</v>
      </c>
      <c r="B91">
        <v>1.4657568911607811E-4</v>
      </c>
      <c r="C91">
        <v>3.3915341961742156E-5</v>
      </c>
      <c r="D91">
        <v>4.3393273355918064E-5</v>
      </c>
      <c r="E91">
        <v>7.5186995313711166E-3</v>
      </c>
      <c r="F91">
        <v>2.1603292244130285</v>
      </c>
      <c r="G91">
        <v>5.6088373371657292E-2</v>
      </c>
      <c r="H91">
        <v>0.91391162662834269</v>
      </c>
      <c r="I91">
        <v>238.66345438741698</v>
      </c>
      <c r="J91">
        <v>119.3145409305541</v>
      </c>
      <c r="K91">
        <v>109500</v>
      </c>
      <c r="L91">
        <v>0.5</v>
      </c>
      <c r="M91">
        <v>0.35699999999999998</v>
      </c>
      <c r="N91">
        <v>0.97</v>
      </c>
      <c r="O91">
        <v>250</v>
      </c>
      <c r="P91">
        <v>0.32169908772759481</v>
      </c>
      <c r="Q91">
        <v>82.912136012266714</v>
      </c>
      <c r="R91">
        <v>1.5519999999999999E-2</v>
      </c>
    </row>
    <row r="92" spans="1:18" x14ac:dyDescent="0.3">
      <c r="A92">
        <v>0.1</v>
      </c>
      <c r="B92">
        <v>1.4530260305614572E-4</v>
      </c>
      <c r="C92">
        <v>3.3598717575751117E-5</v>
      </c>
      <c r="D92">
        <v>4.3028852408460889E-5</v>
      </c>
      <c r="E92">
        <v>7.4965499255525538E-3</v>
      </c>
      <c r="F92">
        <v>2.1326179737268069</v>
      </c>
      <c r="G92">
        <v>5.6290249452860881E-2</v>
      </c>
      <c r="H92">
        <v>0.9137097505471391</v>
      </c>
      <c r="I92">
        <v>238.51177877056048</v>
      </c>
      <c r="J92">
        <v>118.42127309520289</v>
      </c>
      <c r="K92">
        <v>109500</v>
      </c>
      <c r="L92">
        <v>0.5</v>
      </c>
      <c r="M92">
        <v>0.35699999999999998</v>
      </c>
      <c r="N92">
        <v>0.97</v>
      </c>
      <c r="O92">
        <v>250</v>
      </c>
      <c r="P92">
        <v>0.32169908772759481</v>
      </c>
      <c r="Q92">
        <v>82.912136012266714</v>
      </c>
      <c r="R92">
        <v>1.5519999999999999E-2</v>
      </c>
    </row>
    <row r="93" spans="1:18" x14ac:dyDescent="0.3">
      <c r="A93">
        <v>0.09</v>
      </c>
      <c r="B93">
        <v>1.4390618961578503E-4</v>
      </c>
      <c r="C93">
        <v>3.325171070837839E-5</v>
      </c>
      <c r="D93">
        <v>4.2630618457337619E-5</v>
      </c>
      <c r="E93">
        <v>7.4725034027252188E-3</v>
      </c>
      <c r="F93">
        <v>2.1023004316911846</v>
      </c>
      <c r="G93">
        <v>5.6510900855253308E-2</v>
      </c>
      <c r="H93">
        <v>0.91348909914474663</v>
      </c>
      <c r="I93">
        <v>238.34525537387262</v>
      </c>
      <c r="J93">
        <v>117.43996566654684</v>
      </c>
      <c r="K93">
        <v>109500</v>
      </c>
      <c r="L93">
        <v>0.5</v>
      </c>
      <c r="M93">
        <v>0.35699999999999998</v>
      </c>
      <c r="N93">
        <v>0.97</v>
      </c>
      <c r="O93">
        <v>250</v>
      </c>
      <c r="P93">
        <v>0.32169908772759481</v>
      </c>
      <c r="Q93">
        <v>82.912136012266714</v>
      </c>
      <c r="R93">
        <v>1.5519999999999999E-2</v>
      </c>
    </row>
    <row r="94" spans="1:18" x14ac:dyDescent="0.3">
      <c r="A94">
        <v>0.08</v>
      </c>
      <c r="B94">
        <v>1.4236177051638239E-4</v>
      </c>
      <c r="C94">
        <v>3.2867736962053803E-5</v>
      </c>
      <c r="D94">
        <v>4.2191314674861292E-5</v>
      </c>
      <c r="E94">
        <v>7.4462004910331369E-3</v>
      </c>
      <c r="F94">
        <v>2.068810845107425</v>
      </c>
      <c r="G94">
        <v>5.6753507793516955E-2</v>
      </c>
      <c r="H94">
        <v>0.91324649220648302</v>
      </c>
      <c r="I94">
        <v>238.16104866029016</v>
      </c>
      <c r="J94">
        <v>116.3508691338039</v>
      </c>
      <c r="K94">
        <v>109500</v>
      </c>
      <c r="L94">
        <v>0.5</v>
      </c>
      <c r="M94">
        <v>0.35699999999999998</v>
      </c>
      <c r="N94">
        <v>0.97</v>
      </c>
      <c r="O94">
        <v>250</v>
      </c>
      <c r="P94">
        <v>0.32169908772759481</v>
      </c>
      <c r="Q94">
        <v>82.912136012266714</v>
      </c>
      <c r="R94">
        <v>1.5519999999999999E-2</v>
      </c>
    </row>
    <row r="95" spans="1:18" x14ac:dyDescent="0.3">
      <c r="A95">
        <v>7.0000000000000007E-2</v>
      </c>
      <c r="B95">
        <v>1.4063754512477986E-4</v>
      </c>
      <c r="C95">
        <v>3.2438328334307147E-5</v>
      </c>
      <c r="D95">
        <v>4.1701590452127268E-5</v>
      </c>
      <c r="E95">
        <v>7.4171856614372129E-3</v>
      </c>
      <c r="F95">
        <v>2.0314092909029751</v>
      </c>
      <c r="G95">
        <v>5.7022286275054575E-2</v>
      </c>
      <c r="H95">
        <v>0.91297771372494541</v>
      </c>
      <c r="I95">
        <v>237.95557255901196</v>
      </c>
      <c r="J95">
        <v>115.12835425171482</v>
      </c>
      <c r="K95">
        <v>109500</v>
      </c>
      <c r="L95">
        <v>0.5</v>
      </c>
      <c r="M95">
        <v>0.35699999999999998</v>
      </c>
      <c r="N95">
        <v>0.97</v>
      </c>
      <c r="O95">
        <v>250</v>
      </c>
      <c r="P95">
        <v>0.32169908772759481</v>
      </c>
      <c r="Q95">
        <v>82.912136012266714</v>
      </c>
      <c r="R95">
        <v>1.5519999999999999E-2</v>
      </c>
    </row>
    <row r="96" spans="1:18" x14ac:dyDescent="0.3">
      <c r="A96">
        <v>0.06</v>
      </c>
      <c r="B96">
        <v>1.3869145860764413E-4</v>
      </c>
      <c r="C96">
        <v>3.1952228281664495E-5</v>
      </c>
      <c r="D96">
        <v>4.1148982093735389E-5</v>
      </c>
      <c r="E96">
        <v>7.3848638659837207E-3</v>
      </c>
      <c r="F96">
        <v>1.9890894286468239</v>
      </c>
      <c r="G96">
        <v>5.7322999973331235E-2</v>
      </c>
      <c r="H96">
        <v>0.91267700002666874</v>
      </c>
      <c r="I96">
        <v>237.72416173014008</v>
      </c>
      <c r="J96">
        <v>113.73796254205666</v>
      </c>
      <c r="K96">
        <v>109500</v>
      </c>
      <c r="L96">
        <v>0.5</v>
      </c>
      <c r="M96">
        <v>0.35699999999999998</v>
      </c>
      <c r="N96">
        <v>0.97</v>
      </c>
      <c r="O96">
        <v>250</v>
      </c>
      <c r="P96">
        <v>0.32169908772759481</v>
      </c>
      <c r="Q96">
        <v>82.912136012266714</v>
      </c>
      <c r="R96">
        <v>1.5519999999999999E-2</v>
      </c>
    </row>
    <row r="97" spans="1:18" x14ac:dyDescent="0.3">
      <c r="A97">
        <v>0.05</v>
      </c>
      <c r="B97">
        <v>1.3646555508950605E-4</v>
      </c>
      <c r="C97">
        <v>3.1393720615346233E-5</v>
      </c>
      <c r="D97">
        <v>4.0516027041811007E-5</v>
      </c>
      <c r="E97">
        <v>7.3484199848526145E-3</v>
      </c>
      <c r="F97">
        <v>1.9404118604882052</v>
      </c>
      <c r="G97">
        <v>5.7663871791374867E-2</v>
      </c>
      <c r="H97">
        <v>0.91233612820862509</v>
      </c>
      <c r="I97">
        <v>237.46046950753836</v>
      </c>
      <c r="J97">
        <v>112.13102812761876</v>
      </c>
      <c r="K97">
        <v>109500</v>
      </c>
      <c r="L97">
        <v>0.5</v>
      </c>
      <c r="M97">
        <v>0.35699999999999998</v>
      </c>
      <c r="N97">
        <v>0.97</v>
      </c>
      <c r="O97">
        <v>250</v>
      </c>
      <c r="P97">
        <v>0.32169908772759481</v>
      </c>
      <c r="Q97">
        <v>82.912136012266714</v>
      </c>
      <c r="R97">
        <v>1.5519999999999999E-2</v>
      </c>
    </row>
    <row r="98" spans="1:18" x14ac:dyDescent="0.3">
      <c r="A98">
        <v>0.04</v>
      </c>
      <c r="B98">
        <v>1.3387575009005858E-4</v>
      </c>
      <c r="C98">
        <v>3.0739521806934343E-5</v>
      </c>
      <c r="D98">
        <v>3.9776754291850985E-5</v>
      </c>
      <c r="E98">
        <v>7.3066696749512858E-3</v>
      </c>
      <c r="F98">
        <v>1.8832062304336497</v>
      </c>
      <c r="G98">
        <v>5.8057273644640375E-2</v>
      </c>
      <c r="H98">
        <v>0.91194272635535956</v>
      </c>
      <c r="I98">
        <v>237.15535841996393</v>
      </c>
      <c r="J98">
        <v>110.23487675637931</v>
      </c>
      <c r="K98">
        <v>109500</v>
      </c>
      <c r="L98">
        <v>0.5</v>
      </c>
      <c r="M98">
        <v>0.35699999999999998</v>
      </c>
      <c r="N98">
        <v>0.97</v>
      </c>
      <c r="O98">
        <v>250</v>
      </c>
      <c r="P98">
        <v>0.32169908772759481</v>
      </c>
      <c r="Q98">
        <v>82.912136012266714</v>
      </c>
      <c r="R98">
        <v>1.5519999999999999E-2</v>
      </c>
    </row>
    <row r="99" spans="1:18" x14ac:dyDescent="0.3">
      <c r="A99">
        <v>0.03</v>
      </c>
      <c r="B99">
        <v>1.3079321152860378E-4</v>
      </c>
      <c r="C99">
        <v>2.9952966459364903E-5</v>
      </c>
      <c r="D99">
        <v>3.8890115768005224E-5</v>
      </c>
      <c r="E99">
        <v>7.2577836433093375E-3</v>
      </c>
      <c r="F99">
        <v>1.8140459410382535</v>
      </c>
      <c r="G99">
        <v>5.8522997175870339E-2</v>
      </c>
      <c r="H99">
        <v>0.91147700282412969</v>
      </c>
      <c r="I99">
        <v>236.79484485971545</v>
      </c>
      <c r="J99">
        <v>107.93500890123448</v>
      </c>
      <c r="K99">
        <v>109500</v>
      </c>
      <c r="L99">
        <v>0.5</v>
      </c>
      <c r="M99">
        <v>0.35699999999999998</v>
      </c>
      <c r="N99">
        <v>0.97</v>
      </c>
      <c r="O99">
        <v>250</v>
      </c>
      <c r="P99">
        <v>0.32169908772759481</v>
      </c>
      <c r="Q99">
        <v>82.912136012266714</v>
      </c>
      <c r="R99">
        <v>1.5519999999999999E-2</v>
      </c>
    </row>
    <row r="100" spans="1:18" x14ac:dyDescent="0.3">
      <c r="A100">
        <v>0.02</v>
      </c>
      <c r="B100">
        <v>1.2700911091831959E-4</v>
      </c>
      <c r="C100">
        <v>2.897278720173681E-5</v>
      </c>
      <c r="D100">
        <v>3.7787310357631463E-5</v>
      </c>
      <c r="E100">
        <v>7.1987628869404977E-3</v>
      </c>
      <c r="F100">
        <v>1.7273249089145253</v>
      </c>
      <c r="G100">
        <v>5.9095043852450277E-2</v>
      </c>
      <c r="H100">
        <v>0.91090495614754974</v>
      </c>
      <c r="I100">
        <v>236.35615242076756</v>
      </c>
      <c r="J100">
        <v>105.04217547374489</v>
      </c>
      <c r="K100">
        <v>109500</v>
      </c>
      <c r="L100">
        <v>0.5</v>
      </c>
      <c r="M100">
        <v>0.35699999999999998</v>
      </c>
      <c r="N100">
        <v>0.97</v>
      </c>
      <c r="O100">
        <v>250</v>
      </c>
      <c r="P100">
        <v>0.32169908772759481</v>
      </c>
      <c r="Q100">
        <v>82.912136012266714</v>
      </c>
      <c r="R100">
        <v>1.5519999999999999E-2</v>
      </c>
    </row>
    <row r="101" spans="1:18" x14ac:dyDescent="0.3">
      <c r="A101">
        <v>0.01</v>
      </c>
      <c r="B101">
        <v>1.2216218188147615E-4</v>
      </c>
      <c r="C101">
        <v>2.7689972158033072E-5</v>
      </c>
      <c r="D101">
        <v>3.6345648411256374E-5</v>
      </c>
      <c r="E101">
        <v>7.1243671440521968E-3</v>
      </c>
      <c r="F101">
        <v>1.6136198878513135</v>
      </c>
      <c r="G101">
        <v>5.9837328631998553E-2</v>
      </c>
      <c r="H101">
        <v>0.91016267136800144</v>
      </c>
      <c r="I101">
        <v>235.79952975340555</v>
      </c>
      <c r="J101">
        <v>101.2287659954907</v>
      </c>
      <c r="K101">
        <v>109500</v>
      </c>
      <c r="L101">
        <v>0.5</v>
      </c>
      <c r="M101">
        <v>0.35699999999999998</v>
      </c>
      <c r="N101">
        <v>0.97</v>
      </c>
      <c r="O101">
        <v>250</v>
      </c>
      <c r="P101">
        <v>0.32169908772759481</v>
      </c>
      <c r="Q101">
        <v>82.912136012266714</v>
      </c>
      <c r="R101">
        <v>1.5519999999999999E-2</v>
      </c>
    </row>
    <row r="102" spans="1:18" x14ac:dyDescent="0.3">
      <c r="A102">
        <v>0</v>
      </c>
      <c r="B102">
        <v>1.1557228989918197E-4</v>
      </c>
      <c r="C102">
        <v>2.5894910130083955E-5</v>
      </c>
      <c r="D102">
        <v>3.4328904555984776E-5</v>
      </c>
      <c r="E102">
        <v>7.0246875943551076E-3</v>
      </c>
      <c r="F102">
        <v>1.4567464444109024</v>
      </c>
      <c r="G102">
        <v>6.0885794327287801E-2</v>
      </c>
      <c r="H102">
        <v>0.90911420567271217</v>
      </c>
      <c r="I102">
        <v>235.04934220139396</v>
      </c>
      <c r="J102">
        <v>95.896394036256041</v>
      </c>
      <c r="K102">
        <v>109500</v>
      </c>
      <c r="L102">
        <v>0.5</v>
      </c>
      <c r="M102">
        <v>0.35699999999999998</v>
      </c>
      <c r="N102">
        <v>0.97</v>
      </c>
      <c r="O102">
        <v>250</v>
      </c>
      <c r="P102">
        <v>0.32169908772759481</v>
      </c>
      <c r="Q102">
        <v>82.912136012266714</v>
      </c>
      <c r="R102">
        <v>1.5519999999999999E-2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A274-C7F7-460F-B346-3148D71C0CF9}">
  <dimension ref="A1:P102"/>
  <sheetViews>
    <sheetView workbookViewId="0">
      <pane ySplit="1" topLeftCell="A2" activePane="bottomLeft" state="frozenSplit"/>
      <selection pane="bottomLeft" activeCell="Q2" sqref="Q2"/>
    </sheetView>
  </sheetViews>
  <sheetFormatPr defaultRowHeight="14.4" x14ac:dyDescent="0.3"/>
  <cols>
    <col min="1" max="2" width="9" bestFit="1" customWidth="1"/>
    <col min="3" max="3" width="10.5546875" bestFit="1" customWidth="1"/>
    <col min="4" max="5" width="12" bestFit="1" customWidth="1"/>
  </cols>
  <sheetData>
    <row r="1" spans="1:16" x14ac:dyDescent="0.3">
      <c r="A1" t="s">
        <v>0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19</v>
      </c>
      <c r="H1" t="s">
        <v>118</v>
      </c>
      <c r="I1" t="s">
        <v>119</v>
      </c>
      <c r="J1" t="s">
        <v>103</v>
      </c>
      <c r="K1" t="s">
        <v>120</v>
      </c>
      <c r="L1" t="s">
        <v>121</v>
      </c>
      <c r="M1" t="s">
        <v>122</v>
      </c>
      <c r="N1" t="s">
        <v>20</v>
      </c>
      <c r="O1" t="s">
        <v>21</v>
      </c>
      <c r="P1" t="s">
        <v>133</v>
      </c>
    </row>
    <row r="2" spans="1:16" x14ac:dyDescent="0.3">
      <c r="A2">
        <v>1</v>
      </c>
      <c r="B2">
        <v>44794.272865991246</v>
      </c>
      <c r="C2">
        <v>1048.9709189525561</v>
      </c>
      <c r="D2">
        <v>2.2324282458868108E-5</v>
      </c>
      <c r="E2">
        <v>2.092381118781697E-6</v>
      </c>
      <c r="F2">
        <v>5.9834022197175349E-5</v>
      </c>
      <c r="G2">
        <v>1.8218025503804412E-5</v>
      </c>
      <c r="H2">
        <v>2.9708486089795988E-3</v>
      </c>
      <c r="I2">
        <v>6.4807998106163084E-2</v>
      </c>
      <c r="J2">
        <v>2.1299245321831357E-9</v>
      </c>
      <c r="K2">
        <v>1.1706762775576484E-9</v>
      </c>
      <c r="L2">
        <v>3.7295805399179411E-10</v>
      </c>
      <c r="M2">
        <v>165.56280308922479</v>
      </c>
      <c r="N2">
        <v>170.4556350191086</v>
      </c>
      <c r="O2">
        <v>75.281288063491843</v>
      </c>
      <c r="P2">
        <v>88.095222983356791</v>
      </c>
    </row>
    <row r="3" spans="1:16" x14ac:dyDescent="0.3">
      <c r="A3">
        <v>0.99</v>
      </c>
      <c r="E3">
        <v>2.3173069904673352E-6</v>
      </c>
    </row>
    <row r="4" spans="1:16" x14ac:dyDescent="0.3">
      <c r="A4">
        <v>0.98</v>
      </c>
      <c r="B4">
        <v>44333.709946896153</v>
      </c>
      <c r="C4">
        <v>1037.6527242550449</v>
      </c>
      <c r="D4">
        <v>2.2556199361565297E-5</v>
      </c>
      <c r="E4">
        <v>2.0833980961290358E-6</v>
      </c>
      <c r="F4">
        <v>6.0749311615987365E-5</v>
      </c>
      <c r="G4">
        <v>1.8380267479460927E-5</v>
      </c>
      <c r="H4">
        <v>1.9227741236347718E-3</v>
      </c>
      <c r="I4">
        <v>6.1789854290036826E-2</v>
      </c>
      <c r="J4">
        <v>3.1289340434450957E-9</v>
      </c>
      <c r="K4">
        <v>1.7131149652988521E-9</v>
      </c>
      <c r="L4">
        <v>6.0008928500286955E-10</v>
      </c>
      <c r="M4">
        <v>166.76295512659067</v>
      </c>
      <c r="N4">
        <v>175.06076684631273</v>
      </c>
      <c r="O4">
        <v>75.384401329401385</v>
      </c>
      <c r="P4">
        <v>88.688267040264449</v>
      </c>
    </row>
    <row r="5" spans="1:16" x14ac:dyDescent="0.3">
      <c r="A5">
        <v>0.97</v>
      </c>
      <c r="B5">
        <v>43753.031776889009</v>
      </c>
      <c r="C5">
        <v>981.24483198008295</v>
      </c>
      <c r="D5">
        <v>2.2855559018157333E-5</v>
      </c>
      <c r="E5">
        <v>1.0091381021034991E-6</v>
      </c>
      <c r="F5">
        <v>6.4095881790144458E-5</v>
      </c>
      <c r="G5">
        <v>1.9260593895528993E-5</v>
      </c>
      <c r="H5">
        <v>5.6352836453404346E-4</v>
      </c>
      <c r="I5">
        <v>5.2443419544739925E-2</v>
      </c>
      <c r="J5">
        <v>9.2146133563974183E-9</v>
      </c>
      <c r="K5">
        <v>5.0207102283017491E-9</v>
      </c>
      <c r="L5">
        <v>2.2357417285530378E-9</v>
      </c>
      <c r="M5">
        <v>174.90096839837008</v>
      </c>
      <c r="N5">
        <v>191.52191812260014</v>
      </c>
      <c r="O5">
        <v>76.747537966845741</v>
      </c>
      <c r="P5">
        <v>89.127161616853186</v>
      </c>
    </row>
    <row r="6" spans="1:16" x14ac:dyDescent="0.3">
      <c r="A6">
        <v>0.96</v>
      </c>
      <c r="B6">
        <v>43663.892125155442</v>
      </c>
      <c r="C6">
        <v>962.80866186335356</v>
      </c>
      <c r="D6">
        <v>2.2902218545558483E-5</v>
      </c>
      <c r="E6">
        <v>4.5220307654856736E-7</v>
      </c>
      <c r="F6">
        <v>6.5040070089911347E-5</v>
      </c>
      <c r="G6">
        <v>1.9579373014353577E-5</v>
      </c>
      <c r="H6">
        <v>4.3411456857611597E-4</v>
      </c>
      <c r="I6">
        <v>5.0494799078042329E-2</v>
      </c>
      <c r="J6">
        <v>1.1599527041003541E-8</v>
      </c>
      <c r="K6">
        <v>6.3445023875244042E-9</v>
      </c>
      <c r="L6">
        <v>2.9493891582785051E-9</v>
      </c>
      <c r="M6">
        <v>177.69290290580818</v>
      </c>
      <c r="N6">
        <v>195.97702667280677</v>
      </c>
      <c r="O6">
        <v>77.351023261550111</v>
      </c>
      <c r="P6">
        <v>89.029976169662859</v>
      </c>
    </row>
    <row r="7" spans="1:16" x14ac:dyDescent="0.3">
      <c r="A7">
        <v>0.95000000000000007</v>
      </c>
      <c r="B7">
        <v>44068.106542075671</v>
      </c>
      <c r="C7">
        <v>936.13777572549611</v>
      </c>
      <c r="D7">
        <v>2.2692148096837622E-5</v>
      </c>
      <c r="E7">
        <v>-1.0245529102136056E-6</v>
      </c>
      <c r="F7">
        <v>6.6207079830591978E-5</v>
      </c>
      <c r="G7">
        <v>2.0024273372851395E-5</v>
      </c>
      <c r="H7">
        <v>3.0746142273598936E-4</v>
      </c>
      <c r="I7">
        <v>4.8661610379282821E-2</v>
      </c>
      <c r="J7">
        <v>1.5216191628660227E-8</v>
      </c>
      <c r="K7">
        <v>8.4311716509028301E-9</v>
      </c>
      <c r="L7">
        <v>4.1699294027004512E-9</v>
      </c>
      <c r="M7">
        <v>182.2321451749483</v>
      </c>
      <c r="N7">
        <v>201.49831363234298</v>
      </c>
      <c r="O7">
        <v>78.25943447267332</v>
      </c>
      <c r="P7">
        <v>87.960765211534209</v>
      </c>
    </row>
    <row r="8" spans="1:16" x14ac:dyDescent="0.3">
      <c r="A8">
        <v>0.94000000000000006</v>
      </c>
      <c r="B8">
        <v>44441.955477929005</v>
      </c>
      <c r="C8">
        <v>945.73039011035428</v>
      </c>
      <c r="D8">
        <v>2.2501260109866795E-5</v>
      </c>
      <c r="E8">
        <v>-9.5943742122135934E-7</v>
      </c>
      <c r="F8">
        <v>6.5676648363495718E-5</v>
      </c>
      <c r="G8">
        <v>1.9828959261390106E-5</v>
      </c>
      <c r="H8">
        <v>3.3660191393802315E-4</v>
      </c>
      <c r="I8">
        <v>4.9669389749188345E-2</v>
      </c>
      <c r="J8">
        <v>1.3816578370881249E-8</v>
      </c>
      <c r="K8">
        <v>7.6407144691807132E-9</v>
      </c>
      <c r="L8">
        <v>3.7494711291131029E-9</v>
      </c>
      <c r="M8">
        <v>181.02203615053881</v>
      </c>
      <c r="N8">
        <v>199.15990185202841</v>
      </c>
      <c r="O8">
        <v>77.851280538770737</v>
      </c>
      <c r="P8">
        <v>87.529462573344773</v>
      </c>
    </row>
    <row r="9" spans="1:16" x14ac:dyDescent="0.3">
      <c r="A9">
        <v>0.93</v>
      </c>
      <c r="B9">
        <v>45073.572759766044</v>
      </c>
      <c r="C9">
        <v>975.96254333182355</v>
      </c>
      <c r="D9">
        <v>2.2185949299599976E-5</v>
      </c>
      <c r="E9">
        <v>-2.449426119116431E-7</v>
      </c>
      <c r="F9">
        <v>6.4032803121580537E-5</v>
      </c>
      <c r="G9">
        <v>1.9265564451698478E-5</v>
      </c>
      <c r="H9">
        <v>4.8649366646417926E-4</v>
      </c>
      <c r="I9">
        <v>5.3115300894687016E-2</v>
      </c>
      <c r="J9">
        <v>9.6297097496751382E-9</v>
      </c>
      <c r="K9">
        <v>5.2793727398278798E-9</v>
      </c>
      <c r="L9">
        <v>2.4820977582495666E-9</v>
      </c>
      <c r="M9">
        <v>176.85426296842994</v>
      </c>
      <c r="N9">
        <v>191.59534808100676</v>
      </c>
      <c r="O9">
        <v>76.756631864584321</v>
      </c>
      <c r="P9">
        <v>87.011234505509293</v>
      </c>
    </row>
    <row r="10" spans="1:16" x14ac:dyDescent="0.3">
      <c r="A10">
        <v>0.92</v>
      </c>
      <c r="B10">
        <v>45255.245661335219</v>
      </c>
      <c r="C10">
        <v>991.91286387649268</v>
      </c>
      <c r="D10">
        <v>2.209688590541386E-5</v>
      </c>
      <c r="E10">
        <v>2.1746694879166737E-7</v>
      </c>
      <c r="F10">
        <v>6.3155600867617219E-5</v>
      </c>
      <c r="G10">
        <v>1.8996657723719993E-5</v>
      </c>
      <c r="H10">
        <v>6.2449021799550089E-4</v>
      </c>
      <c r="I10">
        <v>5.5263741624867233E-2</v>
      </c>
      <c r="J10">
        <v>7.6359565468702678E-9</v>
      </c>
      <c r="K10">
        <v>4.1705606663613466E-9</v>
      </c>
      <c r="L10">
        <v>1.8891790016721108E-9</v>
      </c>
      <c r="M10">
        <v>174.6036309523399</v>
      </c>
      <c r="N10">
        <v>187.40139728476618</v>
      </c>
      <c r="O10">
        <v>76.280338865851689</v>
      </c>
      <c r="P10">
        <v>86.957390398601987</v>
      </c>
    </row>
    <row r="11" spans="1:16" x14ac:dyDescent="0.3">
      <c r="A11">
        <v>0.91</v>
      </c>
      <c r="B11">
        <v>45359.274529274699</v>
      </c>
      <c r="C11">
        <v>1003.4172934939916</v>
      </c>
      <c r="D11">
        <v>2.2046207977920898E-5</v>
      </c>
      <c r="E11">
        <v>5.4479067685128507E-7</v>
      </c>
      <c r="F11">
        <v>6.2501771834878268E-5</v>
      </c>
      <c r="G11">
        <v>1.8812531906195418E-5</v>
      </c>
      <c r="H11">
        <v>7.7152918593319567E-4</v>
      </c>
      <c r="I11">
        <v>5.7016984145099633E-2</v>
      </c>
      <c r="J11">
        <v>6.2958916706215787E-9</v>
      </c>
      <c r="K11">
        <v>3.4323212196409842E-9</v>
      </c>
      <c r="L11">
        <v>1.5014271987947176E-9</v>
      </c>
      <c r="M11">
        <v>172.97102007144287</v>
      </c>
      <c r="N11">
        <v>184.21451160638404</v>
      </c>
      <c r="O11">
        <v>75.975421693735086</v>
      </c>
      <c r="P11">
        <v>86.943568192737231</v>
      </c>
    </row>
    <row r="12" spans="1:16" x14ac:dyDescent="0.3">
      <c r="A12">
        <v>0.9</v>
      </c>
      <c r="B12">
        <v>45393.876231839029</v>
      </c>
      <c r="C12">
        <v>1008.7330441108013</v>
      </c>
      <c r="D12">
        <v>2.2029403148845994E-5</v>
      </c>
      <c r="E12">
        <v>6.9747625512445131E-7</v>
      </c>
      <c r="F12">
        <v>6.2194368770879157E-5</v>
      </c>
      <c r="G12">
        <v>1.8730927297850839E-5</v>
      </c>
      <c r="H12">
        <v>8.6052092010374789E-4</v>
      </c>
      <c r="I12">
        <v>5.7881587906541639E-2</v>
      </c>
      <c r="J12">
        <v>5.7095662093931539E-9</v>
      </c>
      <c r="K12">
        <v>3.1109614008576612E-9</v>
      </c>
      <c r="L12">
        <v>1.3346171635923797E-9</v>
      </c>
      <c r="M12">
        <v>172.20816196530882</v>
      </c>
      <c r="N12">
        <v>182.69659760283838</v>
      </c>
      <c r="O12">
        <v>75.847361686319346</v>
      </c>
      <c r="P12">
        <v>86.952353495512327</v>
      </c>
    </row>
    <row r="13" spans="1:16" x14ac:dyDescent="0.3">
      <c r="A13">
        <v>0.89</v>
      </c>
      <c r="B13">
        <v>45398.531968850984</v>
      </c>
      <c r="C13">
        <v>1010.7398080701242</v>
      </c>
      <c r="D13">
        <v>2.20271439765084E-5</v>
      </c>
      <c r="E13">
        <v>7.5958601944227582E-7</v>
      </c>
      <c r="F13">
        <v>6.2079446736636195E-5</v>
      </c>
      <c r="G13">
        <v>1.8701170256650273E-5</v>
      </c>
      <c r="H13">
        <v>8.9884182971870861E-4</v>
      </c>
      <c r="I13">
        <v>5.820894911465159E-2</v>
      </c>
      <c r="J13">
        <v>5.4960060743026114E-9</v>
      </c>
      <c r="K13">
        <v>2.9941305760163871E-9</v>
      </c>
      <c r="L13">
        <v>1.2739337937537439E-9</v>
      </c>
      <c r="M13">
        <v>171.91360033717834</v>
      </c>
      <c r="N13">
        <v>182.12411411804433</v>
      </c>
      <c r="O13">
        <v>75.801985109492279</v>
      </c>
      <c r="P13">
        <v>86.967388370332287</v>
      </c>
    </row>
    <row r="14" spans="1:16" x14ac:dyDescent="0.3">
      <c r="A14">
        <v>0.88</v>
      </c>
      <c r="B14">
        <v>45391.553644265703</v>
      </c>
      <c r="C14">
        <v>1011.2809669317568</v>
      </c>
      <c r="D14">
        <v>2.2030530345733818E-5</v>
      </c>
      <c r="E14">
        <v>7.819985926483266E-7</v>
      </c>
      <c r="F14">
        <v>6.2051154105385915E-5</v>
      </c>
      <c r="G14">
        <v>1.8693793279613096E-5</v>
      </c>
      <c r="H14">
        <v>9.0987223881181119E-4</v>
      </c>
      <c r="I14">
        <v>5.828736143619425E-2</v>
      </c>
      <c r="J14">
        <v>5.4416990628849751E-9</v>
      </c>
      <c r="K14">
        <v>2.9644145500601339E-9</v>
      </c>
      <c r="L14">
        <v>1.2579833225884485E-9</v>
      </c>
      <c r="M14">
        <v>171.82744543276158</v>
      </c>
      <c r="N14">
        <v>181.98050418830437</v>
      </c>
      <c r="O14">
        <v>75.7908561878005</v>
      </c>
      <c r="P14">
        <v>86.983714707961425</v>
      </c>
    </row>
    <row r="15" spans="1:16" x14ac:dyDescent="0.3">
      <c r="A15">
        <v>0.87</v>
      </c>
      <c r="B15">
        <v>45381.328317351115</v>
      </c>
      <c r="C15">
        <v>1011.3036024301509</v>
      </c>
      <c r="D15">
        <v>2.2035494267752837E-5</v>
      </c>
      <c r="E15">
        <v>7.8995136975910716E-7</v>
      </c>
      <c r="F15">
        <v>6.2053459710841453E-5</v>
      </c>
      <c r="G15">
        <v>1.869422552275178E-5</v>
      </c>
      <c r="H15">
        <v>9.1059861754930139E-4</v>
      </c>
      <c r="I15">
        <v>5.827735393178541E-2</v>
      </c>
      <c r="J15">
        <v>5.4428776889484727E-9</v>
      </c>
      <c r="K15">
        <v>2.9650221065207496E-9</v>
      </c>
      <c r="L15">
        <v>1.2575812753283089E-9</v>
      </c>
      <c r="M15">
        <v>171.81578189206266</v>
      </c>
      <c r="N15">
        <v>181.98893773227334</v>
      </c>
      <c r="O15">
        <v>75.791506909710108</v>
      </c>
      <c r="P15">
        <v>86.9993554216571</v>
      </c>
    </row>
    <row r="16" spans="1:16" x14ac:dyDescent="0.3">
      <c r="A16">
        <v>0.86</v>
      </c>
      <c r="B16">
        <v>45371.429064811411</v>
      </c>
      <c r="C16">
        <v>1011.2288897983254</v>
      </c>
      <c r="D16">
        <v>2.204030202732951E-5</v>
      </c>
      <c r="E16">
        <v>7.9452475641955891E-7</v>
      </c>
      <c r="F16">
        <v>6.2061230013667361E-5</v>
      </c>
      <c r="G16">
        <v>1.8696064741861481E-5</v>
      </c>
      <c r="H16">
        <v>9.0934207206869047E-4</v>
      </c>
      <c r="I16">
        <v>5.8251893049376571E-2</v>
      </c>
      <c r="J16">
        <v>5.4542094448803626E-9</v>
      </c>
      <c r="K16">
        <v>2.9711800923474536E-9</v>
      </c>
      <c r="L16">
        <v>1.2600763231968157E-9</v>
      </c>
      <c r="M16">
        <v>171.81896405673291</v>
      </c>
      <c r="N16">
        <v>182.02479650610792</v>
      </c>
      <c r="O16">
        <v>75.794277671171443</v>
      </c>
      <c r="P16">
        <v>87.013519988013186</v>
      </c>
    </row>
    <row r="17" spans="1:16" x14ac:dyDescent="0.3">
      <c r="A17">
        <v>0.85</v>
      </c>
      <c r="B17">
        <v>45362.965327434227</v>
      </c>
      <c r="C17">
        <v>1011.2088258813715</v>
      </c>
      <c r="D17">
        <v>2.2044414265732064E-5</v>
      </c>
      <c r="E17">
        <v>7.9981765546345147E-7</v>
      </c>
      <c r="F17">
        <v>6.2065444314496663E-5</v>
      </c>
      <c r="G17">
        <v>1.8697014234132706E-5</v>
      </c>
      <c r="H17">
        <v>9.0914737350904923E-4</v>
      </c>
      <c r="I17">
        <v>5.8237128746683797E-2</v>
      </c>
      <c r="J17">
        <v>5.4594203188316371E-9</v>
      </c>
      <c r="K17">
        <v>2.973997662923778E-9</v>
      </c>
      <c r="L17">
        <v>1.26092495584778E-9</v>
      </c>
      <c r="M17">
        <v>171.81529535056919</v>
      </c>
      <c r="N17">
        <v>182.04329178929623</v>
      </c>
      <c r="O17">
        <v>75.795709272328565</v>
      </c>
      <c r="P17">
        <v>87.026169803575613</v>
      </c>
    </row>
    <row r="18" spans="1:16" x14ac:dyDescent="0.3">
      <c r="A18">
        <v>0.84</v>
      </c>
      <c r="B18">
        <v>45355.93596789478</v>
      </c>
      <c r="C18">
        <v>1011.2747291644566</v>
      </c>
      <c r="D18">
        <v>2.2047830755997415E-5</v>
      </c>
      <c r="E18">
        <v>8.0683168546789296E-7</v>
      </c>
      <c r="F18">
        <v>6.2064320417591745E-5</v>
      </c>
      <c r="G18">
        <v>1.8696614921525075E-5</v>
      </c>
      <c r="H18">
        <v>9.1064530676281748E-4</v>
      </c>
      <c r="I18">
        <v>5.8238130144791768E-2</v>
      </c>
      <c r="J18">
        <v>5.4552186195427211E-9</v>
      </c>
      <c r="K18">
        <v>2.971676305048722E-9</v>
      </c>
      <c r="L18">
        <v>1.2591956278899387E-9</v>
      </c>
      <c r="M18">
        <v>171.80009443436575</v>
      </c>
      <c r="N18">
        <v>182.0355149122154</v>
      </c>
      <c r="O18">
        <v>75.795107107430169</v>
      </c>
      <c r="P18">
        <v>87.037628808890133</v>
      </c>
    </row>
    <row r="19" spans="1:16" x14ac:dyDescent="0.3">
      <c r="A19">
        <v>0.83000000000000007</v>
      </c>
      <c r="B19">
        <v>45349.981690688241</v>
      </c>
      <c r="C19">
        <v>1011.4133588726337</v>
      </c>
      <c r="D19">
        <v>2.2050725550906475E-5</v>
      </c>
      <c r="E19">
        <v>8.1538982495923654E-7</v>
      </c>
      <c r="F19">
        <v>6.20587256106098E-5</v>
      </c>
      <c r="G19">
        <v>1.8695084704412568E-5</v>
      </c>
      <c r="H19">
        <v>9.1358893682274016E-4</v>
      </c>
      <c r="I19">
        <v>5.8252296323052934E-2</v>
      </c>
      <c r="J19">
        <v>5.443107195009955E-9</v>
      </c>
      <c r="K19">
        <v>2.9650370604363962E-9</v>
      </c>
      <c r="L19">
        <v>1.2552941332534506E-9</v>
      </c>
      <c r="M19">
        <v>171.77501609222188</v>
      </c>
      <c r="N19">
        <v>182.00569429585235</v>
      </c>
      <c r="O19">
        <v>75.792800873485803</v>
      </c>
      <c r="P19">
        <v>87.048280917970231</v>
      </c>
    </row>
    <row r="20" spans="1:16" x14ac:dyDescent="0.3">
      <c r="A20">
        <v>0.82000000000000006</v>
      </c>
      <c r="B20">
        <v>45344.730546257219</v>
      </c>
      <c r="C20">
        <v>1011.6010350244321</v>
      </c>
      <c r="D20">
        <v>2.2053279134162606E-5</v>
      </c>
      <c r="E20">
        <v>8.2499017589348072E-7</v>
      </c>
      <c r="F20">
        <v>6.2050124263799653E-5</v>
      </c>
      <c r="G20">
        <v>1.8692795969652948E-5</v>
      </c>
      <c r="H20">
        <v>9.1752584071140618E-4</v>
      </c>
      <c r="I20">
        <v>5.827533057013419E-2</v>
      </c>
      <c r="J20">
        <v>5.4256952648503774E-9</v>
      </c>
      <c r="K20">
        <v>2.9555055177867726E-9</v>
      </c>
      <c r="L20">
        <v>1.2499386872530956E-9</v>
      </c>
      <c r="M20">
        <v>171.74326645763131</v>
      </c>
      <c r="N20">
        <v>181.96103652206725</v>
      </c>
      <c r="O20">
        <v>75.789355435392267</v>
      </c>
      <c r="P20">
        <v>87.05842172728245</v>
      </c>
    </row>
    <row r="21" spans="1:16" x14ac:dyDescent="0.3">
      <c r="A21">
        <v>0.81</v>
      </c>
      <c r="B21">
        <v>45339.910857473456</v>
      </c>
      <c r="C21">
        <v>1011.8162937557498</v>
      </c>
      <c r="D21">
        <v>2.2055623425099174E-5</v>
      </c>
      <c r="E21">
        <v>8.3513373712344927E-7</v>
      </c>
      <c r="F21">
        <v>6.2039824315510768E-5</v>
      </c>
      <c r="G21">
        <v>1.869008206925089E-5</v>
      </c>
      <c r="H21">
        <v>9.2204102195609164E-4</v>
      </c>
      <c r="I21">
        <v>5.830341726695018E-2</v>
      </c>
      <c r="J21">
        <v>5.4053280096531446E-9</v>
      </c>
      <c r="K21">
        <v>2.9443629066756086E-9</v>
      </c>
      <c r="L21">
        <v>1.2437777480567022E-9</v>
      </c>
      <c r="M21">
        <v>171.70781274696304</v>
      </c>
      <c r="N21">
        <v>181.90799666616749</v>
      </c>
      <c r="O21">
        <v>75.785276175368466</v>
      </c>
      <c r="P21">
        <v>87.068225704680856</v>
      </c>
    </row>
    <row r="22" spans="1:16" x14ac:dyDescent="0.3">
      <c r="A22">
        <v>0.8</v>
      </c>
      <c r="B22">
        <v>45335.358351747069</v>
      </c>
      <c r="C22">
        <v>1012.043005806031</v>
      </c>
      <c r="D22">
        <v>2.2057838216281872E-5</v>
      </c>
      <c r="E22">
        <v>8.4541943566486737E-7</v>
      </c>
      <c r="F22">
        <v>6.2028798491463714E-5</v>
      </c>
      <c r="G22">
        <v>1.8687190869639198E-5</v>
      </c>
      <c r="H22">
        <v>9.2681675442908801E-4</v>
      </c>
      <c r="I22">
        <v>5.8333729213126295E-2</v>
      </c>
      <c r="J22">
        <v>5.3837540684569437E-9</v>
      </c>
      <c r="K22">
        <v>2.9325643688147311E-9</v>
      </c>
      <c r="L22">
        <v>1.2372961500841775E-9</v>
      </c>
      <c r="M22">
        <v>171.67092297182586</v>
      </c>
      <c r="N22">
        <v>181.85138822294272</v>
      </c>
      <c r="O22">
        <v>75.780937893002843</v>
      </c>
      <c r="P22">
        <v>87.077767969287393</v>
      </c>
    </row>
    <row r="23" spans="1:16" x14ac:dyDescent="0.3">
      <c r="A23">
        <v>0.79</v>
      </c>
      <c r="B23">
        <v>45330.988760659427</v>
      </c>
      <c r="C23">
        <v>1012.270020449468</v>
      </c>
      <c r="D23">
        <v>2.2059964438010485E-5</v>
      </c>
      <c r="E23">
        <v>8.5555139334243782E-7</v>
      </c>
      <c r="F23">
        <v>6.2017712908426655E-5</v>
      </c>
      <c r="G23">
        <v>1.8684291791096411E-5</v>
      </c>
      <c r="H23">
        <v>9.3162731966206329E-4</v>
      </c>
      <c r="I23">
        <v>5.8364336645623842E-2</v>
      </c>
      <c r="J23">
        <v>5.3621716596367083E-9</v>
      </c>
      <c r="K23">
        <v>2.9207641816179605E-9</v>
      </c>
      <c r="L23">
        <v>1.230826768140388E-9</v>
      </c>
      <c r="M23">
        <v>171.6341941981114</v>
      </c>
      <c r="N23">
        <v>181.79451770665045</v>
      </c>
      <c r="O23">
        <v>75.776595592887332</v>
      </c>
      <c r="P23">
        <v>87.087060085603113</v>
      </c>
    </row>
    <row r="24" spans="1:16" x14ac:dyDescent="0.3">
      <c r="A24">
        <v>0.78</v>
      </c>
      <c r="B24">
        <v>45326.767669218527</v>
      </c>
      <c r="C24">
        <v>1012.490006361999</v>
      </c>
      <c r="D24">
        <v>2.2062018789817687E-5</v>
      </c>
      <c r="E24">
        <v>8.6532224638644091E-7</v>
      </c>
      <c r="F24">
        <v>6.2007001849463959E-5</v>
      </c>
      <c r="G24">
        <v>1.8681494890131834E-5</v>
      </c>
      <c r="H24">
        <v>9.3631873249729882E-4</v>
      </c>
      <c r="I24">
        <v>5.8393985314877959E-2</v>
      </c>
      <c r="J24">
        <v>5.3413608577557444E-9</v>
      </c>
      <c r="K24">
        <v>2.9093880815745302E-9</v>
      </c>
      <c r="L24">
        <v>1.224586494055434E-9</v>
      </c>
      <c r="M24">
        <v>171.59869848560524</v>
      </c>
      <c r="N24">
        <v>181.73954868408194</v>
      </c>
      <c r="O24">
        <v>75.772413802558432</v>
      </c>
      <c r="P24">
        <v>87.096081518396616</v>
      </c>
    </row>
    <row r="25" spans="1:16" x14ac:dyDescent="0.3">
      <c r="A25">
        <v>0.77</v>
      </c>
      <c r="B25">
        <v>45322.687927424442</v>
      </c>
      <c r="C25">
        <v>1012.698433029659</v>
      </c>
      <c r="D25">
        <v>2.2064004712194198E-5</v>
      </c>
      <c r="E25">
        <v>8.7459569295606165E-7</v>
      </c>
      <c r="F25">
        <v>6.1996932177144524E-5</v>
      </c>
      <c r="G25">
        <v>1.867886738270079E-5</v>
      </c>
      <c r="H25">
        <v>9.4079094588600683E-4</v>
      </c>
      <c r="I25">
        <v>5.8421906795043554E-2</v>
      </c>
      <c r="J25">
        <v>5.3217987908064525E-9</v>
      </c>
      <c r="K25">
        <v>2.8986962587260271E-9</v>
      </c>
      <c r="L25">
        <v>1.2187077981907272E-9</v>
      </c>
      <c r="M25">
        <v>171.56511463411368</v>
      </c>
      <c r="N25">
        <v>181.68781627456752</v>
      </c>
      <c r="O25">
        <v>75.768492012679047</v>
      </c>
      <c r="P25">
        <v>87.104801579772328</v>
      </c>
    </row>
    <row r="26" spans="1:16" x14ac:dyDescent="0.3">
      <c r="A26">
        <v>0.76</v>
      </c>
      <c r="B26">
        <v>45318.755484525675</v>
      </c>
      <c r="C26">
        <v>1012.8928678723289</v>
      </c>
      <c r="D26">
        <v>2.2065919271358968E-5</v>
      </c>
      <c r="E26">
        <v>8.8329332009283406E-7</v>
      </c>
      <c r="F26">
        <v>6.1987647260243071E-5</v>
      </c>
      <c r="G26">
        <v>1.8676444962382907E-5</v>
      </c>
      <c r="H26">
        <v>9.449857523755055E-4</v>
      </c>
      <c r="I26">
        <v>5.8447689777587443E-2</v>
      </c>
      <c r="J26">
        <v>5.30373886569136E-9</v>
      </c>
      <c r="K26">
        <v>2.8888266938266547E-9</v>
      </c>
      <c r="L26">
        <v>1.2132605569776101E-9</v>
      </c>
      <c r="M26">
        <v>171.53382030647742</v>
      </c>
      <c r="N26">
        <v>181.64004190773593</v>
      </c>
      <c r="O26">
        <v>75.764882153907365</v>
      </c>
      <c r="P26">
        <v>87.113192437692277</v>
      </c>
    </row>
    <row r="27" spans="1:16" x14ac:dyDescent="0.3">
      <c r="A27">
        <v>0.75</v>
      </c>
      <c r="B27">
        <v>45314.981386860178</v>
      </c>
      <c r="C27">
        <v>1013.0724962005261</v>
      </c>
      <c r="D27">
        <v>2.2067757050650945E-5</v>
      </c>
      <c r="E27">
        <v>8.9138436017460162E-7</v>
      </c>
      <c r="F27">
        <v>6.1979196434225356E-5</v>
      </c>
      <c r="G27">
        <v>1.8674239420198457E-5</v>
      </c>
      <c r="H27">
        <v>9.4887853875315461E-4</v>
      </c>
      <c r="I27">
        <v>5.8471194323335869E-2</v>
      </c>
      <c r="J27">
        <v>5.2872644142073229E-9</v>
      </c>
      <c r="K27">
        <v>2.8798245107928337E-9</v>
      </c>
      <c r="L27">
        <v>1.2082669484028855E-9</v>
      </c>
      <c r="M27">
        <v>171.50495639206315</v>
      </c>
      <c r="N27">
        <v>181.59647778673894</v>
      </c>
      <c r="O27">
        <v>75.761600373748891</v>
      </c>
      <c r="P27">
        <v>87.121235523856825</v>
      </c>
    </row>
    <row r="28" spans="1:16" x14ac:dyDescent="0.3">
      <c r="A28">
        <v>0.74</v>
      </c>
      <c r="B28">
        <v>45311.377431175344</v>
      </c>
      <c r="C28">
        <v>1013.2377398307634</v>
      </c>
      <c r="D28">
        <v>2.2069512265852579E-5</v>
      </c>
      <c r="E28">
        <v>8.9887620916019444E-7</v>
      </c>
      <c r="F28">
        <v>6.1971557858555269E-5</v>
      </c>
      <c r="G28">
        <v>1.8672244548446502E-5</v>
      </c>
      <c r="H28">
        <v>9.5247144359105525E-4</v>
      </c>
      <c r="I28">
        <v>5.8492485747715969E-2</v>
      </c>
      <c r="J28">
        <v>5.2723305158115139E-9</v>
      </c>
      <c r="K28">
        <v>2.8716648539358812E-9</v>
      </c>
      <c r="L28">
        <v>1.2037131519362784E-9</v>
      </c>
      <c r="M28">
        <v>171.47847993036234</v>
      </c>
      <c r="N28">
        <v>181.55701962851555</v>
      </c>
      <c r="O28">
        <v>75.758636104134837</v>
      </c>
      <c r="P28">
        <v>87.128923726729852</v>
      </c>
    </row>
    <row r="29" spans="1:16" x14ac:dyDescent="0.3">
      <c r="A29">
        <v>0.73</v>
      </c>
      <c r="B29">
        <v>45307.953238411341</v>
      </c>
      <c r="C29">
        <v>1013.3898234281111</v>
      </c>
      <c r="D29">
        <v>2.207118019077093E-5</v>
      </c>
      <c r="E29">
        <v>9.0580253097167145E-7</v>
      </c>
      <c r="F29">
        <v>6.1964664093780135E-5</v>
      </c>
      <c r="G29">
        <v>1.8670442675490251E-5</v>
      </c>
      <c r="H29">
        <v>9.5578481695752138E-4</v>
      </c>
      <c r="I29">
        <v>5.851176064036797E-2</v>
      </c>
      <c r="J29">
        <v>5.2588103777358631E-9</v>
      </c>
      <c r="K29">
        <v>2.8642782289665579E-9</v>
      </c>
      <c r="L29">
        <v>1.199562333084713E-9</v>
      </c>
      <c r="M29">
        <v>171.45422614138573</v>
      </c>
      <c r="N29">
        <v>181.52133367651788</v>
      </c>
      <c r="O29">
        <v>75.75596193687754</v>
      </c>
      <c r="P29">
        <v>87.136261097132618</v>
      </c>
    </row>
    <row r="30" spans="1:16" x14ac:dyDescent="0.3">
      <c r="A30">
        <v>0.72</v>
      </c>
      <c r="B30">
        <v>45304.716369844878</v>
      </c>
      <c r="C30">
        <v>1013.530705843758</v>
      </c>
      <c r="D30">
        <v>2.2072757101854559E-5</v>
      </c>
      <c r="E30">
        <v>9.1222081785664947E-7</v>
      </c>
      <c r="F30">
        <v>6.1958405904487043E-5</v>
      </c>
      <c r="G30">
        <v>1.8668805677123857E-5</v>
      </c>
      <c r="H30">
        <v>9.5885611680361757E-4</v>
      </c>
      <c r="I30">
        <v>5.8529336275942055E-2</v>
      </c>
      <c r="J30">
        <v>5.246502714486788E-9</v>
      </c>
      <c r="K30">
        <v>2.8575545491820492E-9</v>
      </c>
      <c r="L30">
        <v>1.1957567945843317E-9</v>
      </c>
      <c r="M30">
        <v>171.43191872358514</v>
      </c>
      <c r="N30">
        <v>181.4888756634158</v>
      </c>
      <c r="O30">
        <v>75.753535204156933</v>
      </c>
      <c r="P30">
        <v>87.14326188386589</v>
      </c>
    </row>
    <row r="31" spans="1:16" x14ac:dyDescent="0.3">
      <c r="A31">
        <v>0.71</v>
      </c>
      <c r="B31">
        <v>45301.669128923793</v>
      </c>
      <c r="C31">
        <v>1013.6624501446696</v>
      </c>
      <c r="D31">
        <v>2.2074241837626445E-5</v>
      </c>
      <c r="E31">
        <v>9.1819487041553666E-7</v>
      </c>
      <c r="F31">
        <v>6.195266940988281E-5</v>
      </c>
      <c r="G31">
        <v>1.8667304335504605E-5</v>
      </c>
      <c r="H31">
        <v>9.6172640026971515E-4</v>
      </c>
      <c r="I31">
        <v>5.854554252414932E-2</v>
      </c>
      <c r="J31">
        <v>5.2351979509098363E-9</v>
      </c>
      <c r="K31">
        <v>2.8513792569016136E-9</v>
      </c>
      <c r="L31">
        <v>1.1922363941285867E-9</v>
      </c>
      <c r="M31">
        <v>171.41126103248212</v>
      </c>
      <c r="N31">
        <v>181.45907602037346</v>
      </c>
      <c r="O31">
        <v>75.751311879970757</v>
      </c>
      <c r="P31">
        <v>87.14994883659034</v>
      </c>
    </row>
    <row r="32" spans="1:16" x14ac:dyDescent="0.3">
      <c r="A32">
        <v>0.70000000000000007</v>
      </c>
      <c r="B32">
        <v>45298.809177622112</v>
      </c>
      <c r="C32">
        <v>1013.7871216197555</v>
      </c>
      <c r="D32">
        <v>2.2075635500237525E-5</v>
      </c>
      <c r="E32">
        <v>9.2379121936464331E-7</v>
      </c>
      <c r="F32">
        <v>6.1947341797367246E-5</v>
      </c>
      <c r="G32">
        <v>1.8665909770707979E-5</v>
      </c>
      <c r="H32">
        <v>9.644379527517003E-4</v>
      </c>
      <c r="I32">
        <v>5.8560705462311832E-2</v>
      </c>
      <c r="J32">
        <v>5.224688489405046E-9</v>
      </c>
      <c r="K32">
        <v>2.8456389202697567E-9</v>
      </c>
      <c r="L32">
        <v>1.1889414470770263E-9</v>
      </c>
      <c r="M32">
        <v>171.39195186938389</v>
      </c>
      <c r="N32">
        <v>181.43136875919379</v>
      </c>
      <c r="O32">
        <v>75.749248666830326</v>
      </c>
      <c r="P32">
        <v>87.156351307176436</v>
      </c>
    </row>
    <row r="33" spans="1:16" x14ac:dyDescent="0.3">
      <c r="A33">
        <v>0.69000000000000006</v>
      </c>
      <c r="B33">
        <v>45296.129520770352</v>
      </c>
      <c r="C33">
        <v>1013.9066178627581</v>
      </c>
      <c r="D33">
        <v>2.2076941464534055E-5</v>
      </c>
      <c r="E33">
        <v>9.2907390648402981E-7</v>
      </c>
      <c r="F33">
        <v>6.1942321161182512E-5</v>
      </c>
      <c r="G33">
        <v>1.8664595899140002E-5</v>
      </c>
      <c r="H33">
        <v>9.6703038829155225E-4</v>
      </c>
      <c r="I33">
        <v>5.8575118843576045E-2</v>
      </c>
      <c r="J33">
        <v>5.2147861597392009E-9</v>
      </c>
      <c r="K33">
        <v>2.8402307443198674E-9</v>
      </c>
      <c r="L33">
        <v>1.1858175915873589E-9</v>
      </c>
      <c r="M33">
        <v>171.37371088421563</v>
      </c>
      <c r="N33">
        <v>181.4052408572486</v>
      </c>
      <c r="O33">
        <v>75.747306593907155</v>
      </c>
      <c r="P33">
        <v>87.162503623171176</v>
      </c>
    </row>
    <row r="34" spans="1:16" x14ac:dyDescent="0.3">
      <c r="A34">
        <v>0.68</v>
      </c>
      <c r="B34">
        <v>45293.61896620912</v>
      </c>
      <c r="C34">
        <v>1014.0225757983889</v>
      </c>
      <c r="D34">
        <v>2.2078165154920401E-5</v>
      </c>
      <c r="E34">
        <v>9.3410135060467597E-7</v>
      </c>
      <c r="F34">
        <v>6.1937521790653599E-5</v>
      </c>
      <c r="G34">
        <v>1.8663340746746751E-5</v>
      </c>
      <c r="H34">
        <v>9.6953838787275522E-4</v>
      </c>
      <c r="I34">
        <v>5.858902884913457E-2</v>
      </c>
      <c r="J34">
        <v>5.2053315796287021E-9</v>
      </c>
      <c r="K34">
        <v>2.8350676681741989E-9</v>
      </c>
      <c r="L34">
        <v>1.1828184035246389E-9</v>
      </c>
      <c r="M34">
        <v>171.35629294902469</v>
      </c>
      <c r="N34">
        <v>181.38025897998318</v>
      </c>
      <c r="O34">
        <v>75.745452913956839</v>
      </c>
      <c r="P34">
        <v>87.168443559722334</v>
      </c>
    </row>
    <row r="35" spans="1:16" x14ac:dyDescent="0.3">
      <c r="A35">
        <v>0.67</v>
      </c>
      <c r="B35">
        <v>45291.262947088515</v>
      </c>
      <c r="C35">
        <v>1014.1363417282724</v>
      </c>
      <c r="D35">
        <v>2.2079313645288479E-5</v>
      </c>
      <c r="E35">
        <v>9.3892491933706522E-7</v>
      </c>
      <c r="F35">
        <v>6.1932875734247518E-5</v>
      </c>
      <c r="G35">
        <v>1.8662126829893984E-5</v>
      </c>
      <c r="H35">
        <v>9.7199082035949751E-4</v>
      </c>
      <c r="I35">
        <v>5.8602629744159251E-2</v>
      </c>
      <c r="J35">
        <v>5.1961969405486779E-9</v>
      </c>
      <c r="K35">
        <v>2.8300798767285231E-9</v>
      </c>
      <c r="L35">
        <v>1.1799061869793632E-9</v>
      </c>
      <c r="M35">
        <v>171.33949347932284</v>
      </c>
      <c r="N35">
        <v>181.35607763201219</v>
      </c>
      <c r="O35">
        <v>75.743661624194687</v>
      </c>
      <c r="P35">
        <v>87.174210927208378</v>
      </c>
    </row>
    <row r="36" spans="1:16" x14ac:dyDescent="0.3">
      <c r="A36">
        <v>0.66</v>
      </c>
      <c r="B36">
        <v>45289.04455504712</v>
      </c>
      <c r="C36">
        <v>1014.2489847020986</v>
      </c>
      <c r="D36">
        <v>2.2080395155710073E-5</v>
      </c>
      <c r="E36">
        <v>9.4358868569607419E-7</v>
      </c>
      <c r="F36">
        <v>6.1928331814910001E-5</v>
      </c>
      <c r="G36">
        <v>1.8660940900994034E-5</v>
      </c>
      <c r="H36">
        <v>9.7441084039442364E-4</v>
      </c>
      <c r="I36">
        <v>5.8616067011833542E-2</v>
      </c>
      <c r="J36">
        <v>5.1872843169786696E-9</v>
      </c>
      <c r="K36">
        <v>2.8252138723031873E-9</v>
      </c>
      <c r="L36">
        <v>1.1770515238268094E-9</v>
      </c>
      <c r="M36">
        <v>171.32314750839279</v>
      </c>
      <c r="N36">
        <v>181.33243457698978</v>
      </c>
      <c r="O36">
        <v>75.741913055279014</v>
      </c>
      <c r="P36">
        <v>87.179846294017324</v>
      </c>
    </row>
    <row r="37" spans="1:16" x14ac:dyDescent="0.3">
      <c r="A37">
        <v>0.65</v>
      </c>
      <c r="B37">
        <v>45286.945644647589</v>
      </c>
      <c r="C37">
        <v>1014.361334637224</v>
      </c>
      <c r="D37">
        <v>2.2081418513994857E-5</v>
      </c>
      <c r="E37">
        <v>9.4812988425108805E-7</v>
      </c>
      <c r="F37">
        <v>6.1923853207120904E-5</v>
      </c>
      <c r="G37">
        <v>1.8659773337588044E-5</v>
      </c>
      <c r="H37">
        <v>9.76816565300022E-4</v>
      </c>
      <c r="I37">
        <v>5.8629444715618949E-2</v>
      </c>
      <c r="J37">
        <v>5.1785214621084337E-9</v>
      </c>
      <c r="K37">
        <v>2.8204301771676334E-9</v>
      </c>
      <c r="L37">
        <v>1.1742321259070538E-9</v>
      </c>
      <c r="M37">
        <v>171.30712516221266</v>
      </c>
      <c r="N37">
        <v>181.30913905012926</v>
      </c>
      <c r="O37">
        <v>75.740192941793339</v>
      </c>
      <c r="P37">
        <v>87.18538986101052</v>
      </c>
    </row>
    <row r="38" spans="1:16" x14ac:dyDescent="0.3">
      <c r="A38">
        <v>0.64</v>
      </c>
      <c r="B38">
        <v>45284.947899576931</v>
      </c>
      <c r="C38">
        <v>1014.4740305679794</v>
      </c>
      <c r="D38">
        <v>2.2082392635574664E-5</v>
      </c>
      <c r="E38">
        <v>9.5257968877331747E-7</v>
      </c>
      <c r="F38">
        <v>6.1919414450653119E-5</v>
      </c>
      <c r="G38">
        <v>1.8658617393518284E-5</v>
      </c>
      <c r="H38">
        <v>9.7922201007773343E-4</v>
      </c>
      <c r="I38">
        <v>5.8642834521779416E-2</v>
      </c>
      <c r="J38">
        <v>5.1698566268688793E-9</v>
      </c>
      <c r="K38">
        <v>2.8157005049522834E-9</v>
      </c>
      <c r="L38">
        <v>1.1714314141261202E-9</v>
      </c>
      <c r="M38">
        <v>171.29132561834683</v>
      </c>
      <c r="N38">
        <v>181.28605711898086</v>
      </c>
      <c r="O38">
        <v>75.738491296864794</v>
      </c>
      <c r="P38">
        <v>87.190880501553721</v>
      </c>
    </row>
    <row r="39" spans="1:16" x14ac:dyDescent="0.3">
      <c r="A39">
        <v>0.63</v>
      </c>
      <c r="B39">
        <v>45283.033778036777</v>
      </c>
      <c r="C39">
        <v>1014.5875686627505</v>
      </c>
      <c r="D39">
        <v>2.2083326062067444E-5</v>
      </c>
      <c r="E39">
        <v>9.569640499923669E-7</v>
      </c>
      <c r="F39">
        <v>6.19149985220759E-5</v>
      </c>
      <c r="G39">
        <v>1.8657468466673386E-5</v>
      </c>
      <c r="H39">
        <v>9.8163804835231646E-4</v>
      </c>
      <c r="I39">
        <v>5.8656284551531213E-2</v>
      </c>
      <c r="J39">
        <v>5.1612534853793929E-9</v>
      </c>
      <c r="K39">
        <v>2.8110049912578348E-9</v>
      </c>
      <c r="L39">
        <v>1.168637122593314E-9</v>
      </c>
      <c r="M39">
        <v>171.27567101770708</v>
      </c>
      <c r="N39">
        <v>181.26309728459248</v>
      </c>
      <c r="O39">
        <v>75.736801317816656</v>
      </c>
      <c r="P39">
        <v>87.19635498365939</v>
      </c>
    </row>
    <row r="40" spans="1:16" x14ac:dyDescent="0.3">
      <c r="A40">
        <v>0.62</v>
      </c>
      <c r="B40">
        <v>45281.187303913852</v>
      </c>
      <c r="C40">
        <v>1014.702345280033</v>
      </c>
      <c r="D40">
        <v>2.2084226574897377E-5</v>
      </c>
      <c r="E40">
        <v>9.6130447341109181E-7</v>
      </c>
      <c r="F40">
        <v>6.1910594245791675E-5</v>
      </c>
      <c r="G40">
        <v>1.8656323452933988E-5</v>
      </c>
      <c r="H40">
        <v>9.8407328941714565E-4</v>
      </c>
      <c r="I40">
        <v>5.8669827228770163E-2</v>
      </c>
      <c r="J40">
        <v>5.1526866541383524E-9</v>
      </c>
      <c r="K40">
        <v>2.8063297488670009E-9</v>
      </c>
      <c r="L40">
        <v>1.1658400617332274E-9</v>
      </c>
      <c r="M40">
        <v>171.26010100105646</v>
      </c>
      <c r="N40">
        <v>181.24019772897711</v>
      </c>
      <c r="O40">
        <v>75.735118424222691</v>
      </c>
      <c r="P40">
        <v>87.201847375250097</v>
      </c>
    </row>
    <row r="41" spans="1:16" x14ac:dyDescent="0.3">
      <c r="A41">
        <v>0.61</v>
      </c>
      <c r="B41">
        <v>45279.394678674209</v>
      </c>
      <c r="C41">
        <v>1014.8186922798039</v>
      </c>
      <c r="D41">
        <v>2.2085100896257836E-5</v>
      </c>
      <c r="E41">
        <v>9.6561867174508193E-7</v>
      </c>
      <c r="F41">
        <v>6.1906194211717563E-5</v>
      </c>
      <c r="G41">
        <v>1.8655180227185498E-5</v>
      </c>
      <c r="H41">
        <v>9.8653480431301903E-4</v>
      </c>
      <c r="I41">
        <v>5.8683485623374686E-2</v>
      </c>
      <c r="J41">
        <v>5.1441380890586601E-9</v>
      </c>
      <c r="K41">
        <v>2.8016649021446952E-9</v>
      </c>
      <c r="L41">
        <v>1.1630331178368601E-9</v>
      </c>
      <c r="M41">
        <v>171.24456825878784</v>
      </c>
      <c r="N41">
        <v>181.21731604224328</v>
      </c>
      <c r="O41">
        <v>75.733439487257485</v>
      </c>
      <c r="P41">
        <v>87.207388640561732</v>
      </c>
    </row>
    <row r="42" spans="1:16" x14ac:dyDescent="0.3">
      <c r="A42">
        <v>0.6</v>
      </c>
      <c r="B42">
        <v>45277.644726977385</v>
      </c>
      <c r="C42">
        <v>1014.9369053397292</v>
      </c>
      <c r="D42">
        <v>2.2085954471129516E-5</v>
      </c>
      <c r="E42">
        <v>9.6992110918866816E-7</v>
      </c>
      <c r="F42">
        <v>6.1901793150050292E-5</v>
      </c>
      <c r="G42">
        <v>1.8654037238486212E-5</v>
      </c>
      <c r="H42">
        <v>9.8902871308753073E-4</v>
      </c>
      <c r="I42">
        <v>5.8697278430202803E-2</v>
      </c>
      <c r="J42">
        <v>5.1355942691734892E-9</v>
      </c>
      <c r="K42">
        <v>2.7970030506972854E-9</v>
      </c>
      <c r="L42">
        <v>1.1602104642253048E-9</v>
      </c>
      <c r="M42">
        <v>171.22903498676294</v>
      </c>
      <c r="N42">
        <v>181.19442118709844</v>
      </c>
      <c r="O42">
        <v>75.731762230197546</v>
      </c>
      <c r="P42">
        <v>87.213006413622026</v>
      </c>
    </row>
    <row r="43" spans="1:16" x14ac:dyDescent="0.3">
      <c r="A43">
        <v>0.59</v>
      </c>
      <c r="B43">
        <v>45275.929183232161</v>
      </c>
      <c r="C43">
        <v>1015.0572658490721</v>
      </c>
      <c r="D43">
        <v>2.2086791326865751E-5</v>
      </c>
      <c r="E43">
        <v>9.7422345242537558E-7</v>
      </c>
      <c r="F43">
        <v>6.1897386726468564E-5</v>
      </c>
      <c r="G43">
        <v>1.8652893209755908E-5</v>
      </c>
      <c r="H43">
        <v>9.9156064233729127E-4</v>
      </c>
      <c r="I43">
        <v>5.8711223686412885E-2</v>
      </c>
      <c r="J43">
        <v>5.127044098456903E-9</v>
      </c>
      <c r="K43">
        <v>2.7923381247411406E-9</v>
      </c>
      <c r="L43">
        <v>1.1573669651090389E-9</v>
      </c>
      <c r="M43">
        <v>171.21347016437102</v>
      </c>
      <c r="N43">
        <v>181.17148752096054</v>
      </c>
      <c r="O43">
        <v>75.730084784963651</v>
      </c>
      <c r="P43">
        <v>87.218724942353063</v>
      </c>
    </row>
    <row r="44" spans="1:16" x14ac:dyDescent="0.3">
      <c r="A44">
        <v>0.57999999999999996</v>
      </c>
      <c r="B44">
        <v>45274.242840280232</v>
      </c>
      <c r="C44">
        <v>1015.1800578398841</v>
      </c>
      <c r="D44">
        <v>2.2087614000035928E-5</v>
      </c>
      <c r="E44">
        <v>9.7853496062429632E-7</v>
      </c>
      <c r="F44">
        <v>6.1892970664805338E-5</v>
      </c>
      <c r="G44">
        <v>1.8651746918559813E-5</v>
      </c>
      <c r="H44">
        <v>9.9413608291078225E-4</v>
      </c>
      <c r="I44">
        <v>5.8725341498242427E-2</v>
      </c>
      <c r="J44">
        <v>5.1184773621153611E-9</v>
      </c>
      <c r="K44">
        <v>2.7876645428662803E-9</v>
      </c>
      <c r="L44">
        <v>1.1544977278075596E-9</v>
      </c>
      <c r="M44">
        <v>171.19784744985353</v>
      </c>
      <c r="N44">
        <v>181.14849041722763</v>
      </c>
      <c r="O44">
        <v>75.728405369535693</v>
      </c>
      <c r="P44">
        <v>87.224565184253137</v>
      </c>
    </row>
    <row r="45" spans="1:16" x14ac:dyDescent="0.3">
      <c r="A45">
        <v>0.57000000000000006</v>
      </c>
      <c r="B45">
        <v>45272.583579807826</v>
      </c>
      <c r="C45">
        <v>1015.3055809616837</v>
      </c>
      <c r="D45">
        <v>2.20884235209853E-5</v>
      </c>
      <c r="E45">
        <v>9.8286283330389055E-7</v>
      </c>
      <c r="F45">
        <v>6.1888540131056283E-5</v>
      </c>
      <c r="G45">
        <v>1.865059704238337E-5</v>
      </c>
      <c r="H45">
        <v>9.9676066819514588E-4</v>
      </c>
      <c r="I45">
        <v>5.8739655971361847E-2</v>
      </c>
      <c r="J45">
        <v>5.1098836222102669E-9</v>
      </c>
      <c r="K45">
        <v>2.782976609365958E-9</v>
      </c>
      <c r="L45">
        <v>1.1515977725077461E-9</v>
      </c>
      <c r="M45">
        <v>171.18214355500052</v>
      </c>
      <c r="N45">
        <v>181.12540316103087</v>
      </c>
      <c r="O45">
        <v>75.726722061291724</v>
      </c>
      <c r="P45">
        <v>87.23054503267204</v>
      </c>
    </row>
    <row r="46" spans="1:16" x14ac:dyDescent="0.3">
      <c r="A46">
        <v>0.56000000000000005</v>
      </c>
      <c r="B46">
        <v>45270.952307249237</v>
      </c>
      <c r="C46">
        <v>1015.4341605014747</v>
      </c>
      <c r="D46">
        <v>2.2089219445023027E-5</v>
      </c>
      <c r="E46">
        <v>9.8721253220526592E-7</v>
      </c>
      <c r="F46">
        <v>6.18840893121549E-5</v>
      </c>
      <c r="G46">
        <v>1.8649442051824243E-5</v>
      </c>
      <c r="H46">
        <v>9.9944039385922875E-4</v>
      </c>
      <c r="I46">
        <v>5.8754196542507152E-2</v>
      </c>
      <c r="J46">
        <v>5.1012514384809256E-9</v>
      </c>
      <c r="K46">
        <v>2.7782680888907212E-9</v>
      </c>
      <c r="L46">
        <v>1.1486617892473334E-9</v>
      </c>
      <c r="M46">
        <v>171.16633696577964</v>
      </c>
      <c r="N46">
        <v>181.10219479321307</v>
      </c>
      <c r="O46">
        <v>75.725032641527321</v>
      </c>
      <c r="P46">
        <v>87.236679648339546</v>
      </c>
    </row>
    <row r="47" spans="1:16" x14ac:dyDescent="0.3">
      <c r="A47">
        <v>0.55000000000000004</v>
      </c>
      <c r="B47">
        <v>45269.352807561932</v>
      </c>
      <c r="C47">
        <v>1015.5661546857888</v>
      </c>
      <c r="D47">
        <v>2.2089999922264338E-5</v>
      </c>
      <c r="E47">
        <v>9.9158807422457141E-7</v>
      </c>
      <c r="F47">
        <v>6.1879611168640688E-5</v>
      </c>
      <c r="G47">
        <v>1.8648280146534E-5</v>
      </c>
      <c r="H47">
        <v>1.0021817829719885E-3</v>
      </c>
      <c r="I47">
        <v>5.876899877548377E-2</v>
      </c>
      <c r="J47">
        <v>5.0925678802608162E-9</v>
      </c>
      <c r="K47">
        <v>2.7735319398121853E-9</v>
      </c>
      <c r="L47">
        <v>1.1456839738395625E-9</v>
      </c>
      <c r="M47">
        <v>171.15040698336801</v>
      </c>
      <c r="N47">
        <v>181.07882880360106</v>
      </c>
      <c r="O47">
        <v>75.723334503234341</v>
      </c>
      <c r="P47">
        <v>87.242981872232022</v>
      </c>
    </row>
    <row r="48" spans="1:16" x14ac:dyDescent="0.3">
      <c r="A48">
        <v>0.54</v>
      </c>
      <c r="B48">
        <v>45267.791524341534</v>
      </c>
      <c r="C48">
        <v>1015.701958538417</v>
      </c>
      <c r="D48">
        <v>2.2090761804941975E-5</v>
      </c>
      <c r="E48">
        <v>9.9599227232191889E-7</v>
      </c>
      <c r="F48">
        <v>6.1875097401442597E-5</v>
      </c>
      <c r="G48">
        <v>1.8647109243793888E-5</v>
      </c>
      <c r="H48">
        <v>1.004991978197673E-3</v>
      </c>
      <c r="I48">
        <v>5.8784104503372618E-2</v>
      </c>
      <c r="J48">
        <v>5.0838183996323292E-9</v>
      </c>
      <c r="K48">
        <v>2.7687602444737858E-9</v>
      </c>
      <c r="L48">
        <v>1.1426579623708465E-9</v>
      </c>
      <c r="M48">
        <v>171.13433319358376</v>
      </c>
      <c r="N48">
        <v>181.05526287703339</v>
      </c>
      <c r="O48">
        <v>75.721624636238289</v>
      </c>
      <c r="P48">
        <v>87.249462708018086</v>
      </c>
    </row>
    <row r="49" spans="1:16" x14ac:dyDescent="0.3">
      <c r="A49">
        <v>0.53</v>
      </c>
      <c r="B49">
        <v>45266.277285625962</v>
      </c>
      <c r="C49">
        <v>1015.8420052397992</v>
      </c>
      <c r="D49">
        <v>2.2091500780815127E-5</v>
      </c>
      <c r="E49">
        <v>1.0004269383860809E-6</v>
      </c>
      <c r="F49">
        <v>6.1870538568825051E-5</v>
      </c>
      <c r="G49">
        <v>1.8645927003904576E-5</v>
      </c>
      <c r="H49">
        <v>1.0078787811310288E-3</v>
      </c>
      <c r="I49">
        <v>5.879956150782583E-2</v>
      </c>
      <c r="J49">
        <v>5.074986957329022E-9</v>
      </c>
      <c r="K49">
        <v>2.7639442771830008E-9</v>
      </c>
      <c r="L49">
        <v>1.1395768356382972E-9</v>
      </c>
      <c r="M49">
        <v>171.11809523974068</v>
      </c>
      <c r="N49">
        <v>181.03144937897997</v>
      </c>
      <c r="O49">
        <v>75.719899666201215</v>
      </c>
      <c r="P49">
        <v>87.25613184701777</v>
      </c>
    </row>
    <row r="50" spans="1:16" x14ac:dyDescent="0.3">
      <c r="A50">
        <v>0.52</v>
      </c>
      <c r="B50">
        <v>45264.820973017559</v>
      </c>
      <c r="C50">
        <v>1015.9867641729002</v>
      </c>
      <c r="D50">
        <v>2.2092211534341467E-5</v>
      </c>
      <c r="E50">
        <v>1.0048930262471138E-6</v>
      </c>
      <c r="F50">
        <v>6.1865924401070276E-5</v>
      </c>
      <c r="G50">
        <v>1.8644730904021947E-5</v>
      </c>
      <c r="H50">
        <v>1.0108506183305443E-3</v>
      </c>
      <c r="I50">
        <v>5.881542259429387E-2</v>
      </c>
      <c r="J50">
        <v>5.0660564828342515E-9</v>
      </c>
      <c r="K50">
        <v>2.7590747542686125E-9</v>
      </c>
      <c r="L50">
        <v>1.1364332157922152E-9</v>
      </c>
      <c r="M50">
        <v>171.10167301574953</v>
      </c>
      <c r="N50">
        <v>181.00733681931132</v>
      </c>
      <c r="O50">
        <v>75.718155964144259</v>
      </c>
      <c r="P50">
        <v>87.262998232073187</v>
      </c>
    </row>
    <row r="51" spans="1:16" x14ac:dyDescent="0.3">
      <c r="A51">
        <v>0.51</v>
      </c>
      <c r="B51">
        <v>45263.43514247048</v>
      </c>
      <c r="C51">
        <v>1016.1367361505982</v>
      </c>
      <c r="D51">
        <v>2.209288793155923E-5</v>
      </c>
      <c r="E51">
        <v>1.0093907252286963E-6</v>
      </c>
      <c r="F51">
        <v>6.1861244280280448E-5</v>
      </c>
      <c r="G51">
        <v>1.864351835221626E-5</v>
      </c>
      <c r="H51">
        <v>1.013916443766866E-3</v>
      </c>
      <c r="I51">
        <v>5.8831744158281289E-2</v>
      </c>
      <c r="J51">
        <v>5.0570096113707026E-9</v>
      </c>
      <c r="K51">
        <v>2.7541422349266819E-9</v>
      </c>
      <c r="L51">
        <v>1.133219439681208E-9</v>
      </c>
      <c r="M51">
        <v>171.08504720947968</v>
      </c>
      <c r="N51">
        <v>180.98287213381053</v>
      </c>
      <c r="O51">
        <v>75.716389814100665</v>
      </c>
      <c r="P51">
        <v>87.270070651506288</v>
      </c>
    </row>
    <row r="52" spans="1:16" x14ac:dyDescent="0.3">
      <c r="A52">
        <v>0.5</v>
      </c>
      <c r="B52">
        <v>45262.133604954477</v>
      </c>
      <c r="C52">
        <v>1016.2924465041885</v>
      </c>
      <c r="D52">
        <v>2.2093523224688155E-5</v>
      </c>
      <c r="E52">
        <v>1.0139195199477396E-6</v>
      </c>
      <c r="F52">
        <v>6.1856487842928189E-5</v>
      </c>
      <c r="G52">
        <v>1.8642286831127377E-5</v>
      </c>
      <c r="H52">
        <v>1.0170855918510402E-3</v>
      </c>
      <c r="I52">
        <v>5.8848584367163642E-2</v>
      </c>
      <c r="J52">
        <v>5.0478296234573923E-9</v>
      </c>
      <c r="K52">
        <v>2.7491376323192948E-9</v>
      </c>
      <c r="L52">
        <v>1.1299277885260422E-9</v>
      </c>
      <c r="M52">
        <v>171.0682001005207</v>
      </c>
      <c r="N52">
        <v>180.95800357375111</v>
      </c>
      <c r="O52">
        <v>75.714597623062375</v>
      </c>
      <c r="P52">
        <v>87.277358357216329</v>
      </c>
    </row>
    <row r="53" spans="1:16" x14ac:dyDescent="0.3">
      <c r="A53">
        <v>0.49</v>
      </c>
      <c r="B53">
        <v>45260.930984353115</v>
      </c>
      <c r="C53">
        <v>1016.4544375737688</v>
      </c>
      <c r="D53">
        <v>2.2094110267985957E-5</v>
      </c>
      <c r="E53">
        <v>1.0184782516470072E-6</v>
      </c>
      <c r="F53">
        <v>6.185164561022411E-5</v>
      </c>
      <c r="G53">
        <v>1.8641034047704079E-5</v>
      </c>
      <c r="H53">
        <v>1.0203676158871049E-3</v>
      </c>
      <c r="I53">
        <v>5.8866001239015919E-2</v>
      </c>
      <c r="J53">
        <v>5.0385014232133262E-9</v>
      </c>
      <c r="K53">
        <v>2.7440527456674901E-9</v>
      </c>
      <c r="L53">
        <v>1.126550729356052E-9</v>
      </c>
      <c r="M53">
        <v>171.0511163965497</v>
      </c>
      <c r="N53">
        <v>180.93268373237052</v>
      </c>
      <c r="O53">
        <v>75.712776138728998</v>
      </c>
      <c r="P53">
        <v>87.284871696003918</v>
      </c>
    </row>
    <row r="54" spans="1:16" x14ac:dyDescent="0.3">
      <c r="A54">
        <v>0.48</v>
      </c>
      <c r="B54">
        <v>45259.842265468847</v>
      </c>
      <c r="C54">
        <v>1016.6232616960134</v>
      </c>
      <c r="D54">
        <v>2.209464173857613E-5</v>
      </c>
      <c r="E54">
        <v>1.0230652053401065E-6</v>
      </c>
      <c r="F54">
        <v>6.1846709579120495E-5</v>
      </c>
      <c r="G54">
        <v>1.8639758072457108E-5</v>
      </c>
      <c r="H54">
        <v>1.0237721371774003E-3</v>
      </c>
      <c r="I54">
        <v>5.8884050819058183E-2</v>
      </c>
      <c r="J54">
        <v>5.0290124402405076E-9</v>
      </c>
      <c r="K54">
        <v>2.738880750616301E-9</v>
      </c>
      <c r="L54">
        <v>1.123081136906544E-9</v>
      </c>
      <c r="M54">
        <v>171.03378395650415</v>
      </c>
      <c r="N54">
        <v>180.90687237471025</v>
      </c>
      <c r="O54">
        <v>75.710922650860169</v>
      </c>
      <c r="P54">
        <v>87.292622746047527</v>
      </c>
    </row>
    <row r="55" spans="1:16" x14ac:dyDescent="0.3">
      <c r="A55">
        <v>0.47000000000000003</v>
      </c>
      <c r="B55">
        <v>45258.882354968649</v>
      </c>
      <c r="C55">
        <v>1016.7994763513975</v>
      </c>
      <c r="D55">
        <v>2.2095110351089284E-5</v>
      </c>
      <c r="E55">
        <v>1.0276782570361663E-6</v>
      </c>
      <c r="F55">
        <v>6.1841673670790342E-5</v>
      </c>
      <c r="G55">
        <v>1.8638457442967698E-5</v>
      </c>
      <c r="H55">
        <v>1.0273087442839025E-3</v>
      </c>
      <c r="I55">
        <v>5.89027857636297E-2</v>
      </c>
      <c r="J55">
        <v>5.0193532804466161E-9</v>
      </c>
      <c r="K55">
        <v>2.7336165528000044E-9</v>
      </c>
      <c r="L55">
        <v>1.1195124490178466E-9</v>
      </c>
      <c r="M55">
        <v>171.01619417338404</v>
      </c>
      <c r="N55">
        <v>180.88053855919168</v>
      </c>
      <c r="O55">
        <v>75.709035139587698</v>
      </c>
      <c r="P55">
        <v>87.300625941224439</v>
      </c>
    </row>
    <row r="56" spans="1:16" x14ac:dyDescent="0.3">
      <c r="A56">
        <v>0.46</v>
      </c>
      <c r="B56">
        <v>45258.065673905869</v>
      </c>
      <c r="C56">
        <v>1016.983642419679</v>
      </c>
      <c r="D56">
        <v>2.2095509056998057E-5</v>
      </c>
      <c r="E56">
        <v>1.0323150957627297E-6</v>
      </c>
      <c r="F56">
        <v>6.1836533977573213E-5</v>
      </c>
      <c r="G56">
        <v>1.8637131217424558E-5</v>
      </c>
      <c r="H56">
        <v>1.0309869659874209E-3</v>
      </c>
      <c r="I56">
        <v>5.8922254514184251E-2</v>
      </c>
      <c r="J56">
        <v>5.0095180287825692E-9</v>
      </c>
      <c r="K56">
        <v>2.7282569518465642E-9</v>
      </c>
      <c r="L56">
        <v>1.1158387297654346E-9</v>
      </c>
      <c r="M56">
        <v>170.99834189581617</v>
      </c>
      <c r="N56">
        <v>180.853661759229</v>
      </c>
      <c r="O56">
        <v>75.707112350311718</v>
      </c>
      <c r="P56">
        <v>87.308898666792004</v>
      </c>
    </row>
    <row r="57" spans="1:16" x14ac:dyDescent="0.3">
      <c r="A57">
        <v>0.45</v>
      </c>
      <c r="B57">
        <v>45257.405813169084</v>
      </c>
      <c r="C57">
        <v>1017.1763270450234</v>
      </c>
      <c r="D57">
        <v>2.2095831213308698E-5</v>
      </c>
      <c r="E57">
        <v>1.0369735428784404E-6</v>
      </c>
      <c r="F57">
        <v>6.1831288713161232E-5</v>
      </c>
      <c r="G57">
        <v>1.8635778955290038E-5</v>
      </c>
      <c r="H57">
        <v>1.034816355774529E-3</v>
      </c>
      <c r="I57">
        <v>5.8942501354934458E-2</v>
      </c>
      <c r="J57">
        <v>4.999504048028817E-9</v>
      </c>
      <c r="K57">
        <v>2.7228005310563037E-9</v>
      </c>
      <c r="L57">
        <v>1.1120545993732036E-9</v>
      </c>
      <c r="M57">
        <v>170.98022469656738</v>
      </c>
      <c r="N57">
        <v>180.82623151464483</v>
      </c>
      <c r="O57">
        <v>75.705153762441952</v>
      </c>
      <c r="P57">
        <v>87.317461796375724</v>
      </c>
    </row>
    <row r="58" spans="1:16" x14ac:dyDescent="0.3">
      <c r="A58">
        <v>0.44</v>
      </c>
      <c r="B58">
        <v>45256.91525461027</v>
      </c>
      <c r="C58">
        <v>1017.3781100604579</v>
      </c>
      <c r="D58">
        <v>2.2096070719228508E-5</v>
      </c>
      <c r="E58">
        <v>1.0416519333933341E-6</v>
      </c>
      <c r="F58">
        <v>6.1825937928158112E-5</v>
      </c>
      <c r="G58">
        <v>1.8634400640894285E-5</v>
      </c>
      <c r="H58">
        <v>1.0388066655300332E-3</v>
      </c>
      <c r="I58">
        <v>5.8963567180249678E-2</v>
      </c>
      <c r="J58">
        <v>4.989311386699849E-9</v>
      </c>
      <c r="K58">
        <v>2.7172473344441372E-9</v>
      </c>
      <c r="L58">
        <v>1.10815506258639E-9</v>
      </c>
      <c r="M58">
        <v>170.96184165301315</v>
      </c>
      <c r="N58">
        <v>180.79824592453016</v>
      </c>
      <c r="O58">
        <v>75.703159475532232</v>
      </c>
      <c r="P58">
        <v>87.326340158250432</v>
      </c>
    </row>
    <row r="59" spans="1:16" x14ac:dyDescent="0.3">
      <c r="A59">
        <v>0.43</v>
      </c>
      <c r="B59">
        <v>45256.605178745784</v>
      </c>
      <c r="C59">
        <v>1017.589594123666</v>
      </c>
      <c r="D59">
        <v>2.2096222110571339E-5</v>
      </c>
      <c r="E59">
        <v>1.0463495475875231E-6</v>
      </c>
      <c r="F59">
        <v>6.1820482979863231E-5</v>
      </c>
      <c r="G59">
        <v>1.8632996547822311E-5</v>
      </c>
      <c r="H59">
        <v>1.0429681145019715E-3</v>
      </c>
      <c r="I59">
        <v>5.8985491020037639E-2</v>
      </c>
      <c r="J59">
        <v>4.9789417852101156E-9</v>
      </c>
      <c r="K59">
        <v>2.7115983253425259E-9</v>
      </c>
      <c r="L59">
        <v>1.1041352337700255E-9</v>
      </c>
      <c r="M59">
        <v>170.94319164549972</v>
      </c>
      <c r="N59">
        <v>180.76970893008104</v>
      </c>
      <c r="O59">
        <v>75.701130010333259</v>
      </c>
      <c r="P59">
        <v>87.335562905923297</v>
      </c>
    </row>
    <row r="60" spans="1:16" x14ac:dyDescent="0.3">
      <c r="A60">
        <v>0.42</v>
      </c>
      <c r="B60">
        <v>45256.485367685462</v>
      </c>
      <c r="C60">
        <v>1017.8114176827625</v>
      </c>
      <c r="D60">
        <v>2.209628060764151E-5</v>
      </c>
      <c r="E60">
        <v>1.0510670589562548E-6</v>
      </c>
      <c r="F60">
        <v>6.1814925807690115E-5</v>
      </c>
      <c r="G60">
        <v>1.8631567057290814E-5</v>
      </c>
      <c r="H60">
        <v>1.0473117351679595E-3</v>
      </c>
      <c r="I60">
        <v>5.9008312183654266E-2</v>
      </c>
      <c r="J60">
        <v>4.9683973757374728E-9</v>
      </c>
      <c r="K60">
        <v>2.7058546786210319E-9</v>
      </c>
      <c r="L60">
        <v>1.0999899858676484E-9</v>
      </c>
      <c r="M60">
        <v>170.92427132063571</v>
      </c>
      <c r="N60">
        <v>180.7406266468787</v>
      </c>
      <c r="O60">
        <v>75.699066044503397</v>
      </c>
      <c r="P60">
        <v>87.345163774922383</v>
      </c>
    </row>
    <row r="61" spans="1:16" x14ac:dyDescent="0.3">
      <c r="A61">
        <v>0.41000000000000003</v>
      </c>
      <c r="B61">
        <v>45256.564201751287</v>
      </c>
      <c r="C61">
        <v>1018.0442691517877</v>
      </c>
      <c r="D61">
        <v>2.2096242117321472E-5</v>
      </c>
      <c r="E61">
        <v>1.055806949303566E-6</v>
      </c>
      <c r="F61">
        <v>6.1809268113144469E-5</v>
      </c>
      <c r="G61">
        <v>1.8630112455216654E-5</v>
      </c>
      <c r="H61">
        <v>1.0518497588447191E-3</v>
      </c>
      <c r="I61">
        <v>5.9032072741374071E-2</v>
      </c>
      <c r="J61">
        <v>4.9576792503899395E-9</v>
      </c>
      <c r="K61">
        <v>2.7000170016383878E-9</v>
      </c>
      <c r="L61">
        <v>1.0957135711890148E-9</v>
      </c>
      <c r="M61">
        <v>170.90507297027605</v>
      </c>
      <c r="N61">
        <v>180.71100324195848</v>
      </c>
      <c r="O61">
        <v>75.69696811919556</v>
      </c>
      <c r="P61">
        <v>87.355181217082389</v>
      </c>
    </row>
    <row r="62" spans="1:16" x14ac:dyDescent="0.3">
      <c r="A62">
        <v>0.4</v>
      </c>
      <c r="B62">
        <v>45256.848753673381</v>
      </c>
      <c r="C62">
        <v>1018.2889013938117</v>
      </c>
      <c r="D62">
        <v>2.2096103187450331E-5</v>
      </c>
      <c r="E62">
        <v>1.0605738600242507E-6</v>
      </c>
      <c r="F62">
        <v>6.1803510500560286E-5</v>
      </c>
      <c r="G62">
        <v>1.8628632722061636E-5</v>
      </c>
      <c r="H62">
        <v>1.0565960203846193E-3</v>
      </c>
      <c r="I62">
        <v>5.9056820189000214E-2</v>
      </c>
      <c r="J62">
        <v>4.9467859978017427E-9</v>
      </c>
      <c r="K62">
        <v>2.6940845384501636E-9</v>
      </c>
      <c r="L62">
        <v>1.0912992415891664E-9</v>
      </c>
      <c r="M62">
        <v>170.8855824754398</v>
      </c>
      <c r="N62">
        <v>180.68083663812561</v>
      </c>
      <c r="O62">
        <v>75.694836337174024</v>
      </c>
      <c r="P62">
        <v>87.365658403123348</v>
      </c>
    </row>
    <row r="63" spans="1:16" x14ac:dyDescent="0.3">
      <c r="A63">
        <v>0.39</v>
      </c>
      <c r="B63">
        <v>45257.344978784371</v>
      </c>
      <c r="C63">
        <v>1018.5461455200458</v>
      </c>
      <c r="D63">
        <v>2.2095860914262152E-5</v>
      </c>
      <c r="E63">
        <v>1.0653748503133825E-6</v>
      </c>
      <c r="F63">
        <v>6.1797651640592253E-5</v>
      </c>
      <c r="G63">
        <v>1.8627127330801396E-5</v>
      </c>
      <c r="H63">
        <v>1.0615663586960099E-3</v>
      </c>
      <c r="I63">
        <v>5.908261012088005E-2</v>
      </c>
      <c r="J63">
        <v>4.9357123160579898E-9</v>
      </c>
      <c r="K63">
        <v>2.688054415990557E-9</v>
      </c>
      <c r="L63">
        <v>1.0867388974951953E-9</v>
      </c>
      <c r="M63">
        <v>170.86577747026652</v>
      </c>
      <c r="N63">
        <v>180.65011435596475</v>
      </c>
      <c r="O63">
        <v>75.692670074768358</v>
      </c>
      <c r="P63">
        <v>87.376643090347713</v>
      </c>
    </row>
    <row r="64" spans="1:16" x14ac:dyDescent="0.3">
      <c r="A64">
        <v>0.38</v>
      </c>
      <c r="B64">
        <v>45258.057992369802</v>
      </c>
      <c r="C64">
        <v>1018.8169228185315</v>
      </c>
      <c r="D64">
        <v>2.2095512807213097E-5</v>
      </c>
      <c r="E64">
        <v>1.0702195319817685E-6</v>
      </c>
      <c r="F64">
        <v>6.1791687533990398E-5</v>
      </c>
      <c r="G64">
        <v>1.8625595071957742E-5</v>
      </c>
      <c r="H64">
        <v>1.0667789838261748E-3</v>
      </c>
      <c r="I64">
        <v>5.9109508689862374E-2</v>
      </c>
      <c r="J64">
        <v>4.9244478335440809E-9</v>
      </c>
      <c r="K64">
        <v>2.6819210038082871E-9</v>
      </c>
      <c r="L64">
        <v>1.0820228007710767E-9</v>
      </c>
      <c r="M64">
        <v>170.84562590694929</v>
      </c>
      <c r="N64">
        <v>180.61880987997515</v>
      </c>
      <c r="O64">
        <v>75.690467734936078</v>
      </c>
      <c r="P64">
        <v>87.388187363004519</v>
      </c>
    </row>
    <row r="65" spans="1:16" x14ac:dyDescent="0.3">
      <c r="A65">
        <v>0.37</v>
      </c>
      <c r="B65">
        <v>45258.992432385028</v>
      </c>
      <c r="C65">
        <v>1019.1022546864629</v>
      </c>
      <c r="D65">
        <v>2.2095056612096627E-5</v>
      </c>
      <c r="E65">
        <v>1.0751200786935282E-6</v>
      </c>
      <c r="F65">
        <v>6.1785610885808782E-5</v>
      </c>
      <c r="G65">
        <v>1.8624033908056657E-5</v>
      </c>
      <c r="H65">
        <v>1.0722548076463286E-3</v>
      </c>
      <c r="I65">
        <v>5.9137594828886496E-2</v>
      </c>
      <c r="J65">
        <v>4.9129761535088924E-9</v>
      </c>
      <c r="K65">
        <v>2.6756753958774842E-9</v>
      </c>
      <c r="L65">
        <v>1.0771393555745611E-9</v>
      </c>
      <c r="M65">
        <v>170.82508504318864</v>
      </c>
      <c r="N65">
        <v>180.58687959934224</v>
      </c>
      <c r="O65">
        <v>75.688226544669391</v>
      </c>
      <c r="P65">
        <v>87.400347248919289</v>
      </c>
    </row>
    <row r="66" spans="1:16" x14ac:dyDescent="0.3">
      <c r="A66">
        <v>0.36</v>
      </c>
      <c r="B66">
        <v>45260.152894197112</v>
      </c>
      <c r="C66">
        <v>1019.4032700901473</v>
      </c>
      <c r="D66">
        <v>2.2094490098998581E-5</v>
      </c>
      <c r="E66">
        <v>1.0800911040560752E-6</v>
      </c>
      <c r="F66">
        <v>6.177941062704027E-5</v>
      </c>
      <c r="G66">
        <v>1.8622440866260188E-5</v>
      </c>
      <c r="H66">
        <v>1.0780177259165848E-3</v>
      </c>
      <c r="I66">
        <v>5.9166962129255964E-2</v>
      </c>
      <c r="J66">
        <v>4.9012741809683319E-9</v>
      </c>
      <c r="K66">
        <v>2.6693050463085211E-9</v>
      </c>
      <c r="L66">
        <v>1.0720749718131934E-9</v>
      </c>
      <c r="M66">
        <v>170.80410092092933</v>
      </c>
      <c r="N66">
        <v>180.55426050507384</v>
      </c>
      <c r="O66">
        <v>75.685942409104044</v>
      </c>
      <c r="P66">
        <v>87.41318223248949</v>
      </c>
    </row>
    <row r="67" spans="1:16" x14ac:dyDescent="0.3">
      <c r="A67">
        <v>0.35000000000000003</v>
      </c>
      <c r="B67">
        <v>45261.544425972024</v>
      </c>
      <c r="C67">
        <v>1019.7212105983152</v>
      </c>
      <c r="D67">
        <v>2.2093810820697028E-5</v>
      </c>
      <c r="E67">
        <v>1.0851494189020165E-6</v>
      </c>
      <c r="F67">
        <v>6.1773071583645959E-5</v>
      </c>
      <c r="G67">
        <v>1.8620811968845995E-5</v>
      </c>
      <c r="H67">
        <v>1.0840948534735695E-3</v>
      </c>
      <c r="I67">
        <v>5.919772037472238E-2</v>
      </c>
      <c r="J67">
        <v>4.8893117271930242E-9</v>
      </c>
      <c r="K67">
        <v>2.6627935562825045E-9</v>
      </c>
      <c r="L67">
        <v>1.0668140095297783E-9</v>
      </c>
      <c r="M67">
        <v>170.78260831689792</v>
      </c>
      <c r="N67">
        <v>180.52086864058845</v>
      </c>
      <c r="O67">
        <v>75.683609821586145</v>
      </c>
      <c r="P67">
        <v>87.426754680035316</v>
      </c>
    </row>
    <row r="68" spans="1:16" x14ac:dyDescent="0.3">
      <c r="A68">
        <v>0.34</v>
      </c>
      <c r="B68">
        <v>45263.173068692035</v>
      </c>
      <c r="C68">
        <v>1020.0574332827925</v>
      </c>
      <c r="D68">
        <v>2.2093015849383468E-5</v>
      </c>
      <c r="E68">
        <v>1.090313687549722E-6</v>
      </c>
      <c r="F68">
        <v>6.1766574283347999E-5</v>
      </c>
      <c r="G68">
        <v>1.8619142198771047E-5</v>
      </c>
      <c r="H68">
        <v>1.0905167204793835E-3</v>
      </c>
      <c r="I68">
        <v>5.9229996761148873E-2</v>
      </c>
      <c r="J68">
        <v>4.8770513689045324E-9</v>
      </c>
      <c r="K68">
        <v>2.6561205996768924E-9</v>
      </c>
      <c r="L68">
        <v>1.0613387967508803E-9</v>
      </c>
      <c r="M68">
        <v>170.76053111077513</v>
      </c>
      <c r="N68">
        <v>180.48659825258784</v>
      </c>
      <c r="O68">
        <v>75.681221825486844</v>
      </c>
      <c r="P68">
        <v>87.441129206002188</v>
      </c>
    </row>
    <row r="69" spans="1:16" x14ac:dyDescent="0.3">
      <c r="A69">
        <v>0.33</v>
      </c>
      <c r="B69">
        <v>45265.046255733076</v>
      </c>
      <c r="C69">
        <v>1020.4134385956291</v>
      </c>
      <c r="D69">
        <v>2.2092101582097563E-5</v>
      </c>
      <c r="E69">
        <v>1.0956048988446713E-6</v>
      </c>
      <c r="F69">
        <v>6.1759893404684585E-5</v>
      </c>
      <c r="G69">
        <v>1.8617425131176564E-5</v>
      </c>
      <c r="H69">
        <v>1.097318153129416E-3</v>
      </c>
      <c r="I69">
        <v>5.9263941150420538E-2</v>
      </c>
      <c r="J69">
        <v>4.8644459298257932E-9</v>
      </c>
      <c r="K69">
        <v>2.6492605550284981E-9</v>
      </c>
      <c r="L69">
        <v>1.0556289968974698E-9</v>
      </c>
      <c r="M69">
        <v>170.73777890411949</v>
      </c>
      <c r="N69">
        <v>180.45131405491367</v>
      </c>
      <c r="O69">
        <v>75.678769500700938</v>
      </c>
      <c r="P69">
        <v>87.45637252667413</v>
      </c>
    </row>
    <row r="70" spans="1:16" x14ac:dyDescent="0.3">
      <c r="A70">
        <v>0.32</v>
      </c>
      <c r="B70">
        <v>45267.173838740833</v>
      </c>
      <c r="C70">
        <v>1020.7907850582686</v>
      </c>
      <c r="D70">
        <v>2.2091063240713602E-5</v>
      </c>
      <c r="E70">
        <v>1.1010431086216758E-6</v>
      </c>
      <c r="F70">
        <v>6.1753002529750962E-5</v>
      </c>
      <c r="G70">
        <v>1.8615654119438523E-5</v>
      </c>
      <c r="H70">
        <v>1.1045361752724267E-3</v>
      </c>
      <c r="I70">
        <v>5.9299713046750795E-2</v>
      </c>
      <c r="J70">
        <v>4.8514470217029198E-9</v>
      </c>
      <c r="K70">
        <v>2.6421871551918606E-9</v>
      </c>
      <c r="L70">
        <v>1.0496640167691392E-9</v>
      </c>
      <c r="M70">
        <v>170.71426093531247</v>
      </c>
      <c r="N70">
        <v>180.41487542310915</v>
      </c>
      <c r="O70">
        <v>75.676243671499776</v>
      </c>
      <c r="P70">
        <v>87.472551256364824</v>
      </c>
    </row>
    <row r="71" spans="1:16" x14ac:dyDescent="0.3">
      <c r="A71">
        <v>0.31</v>
      </c>
      <c r="B71">
        <v>45269.568204299467</v>
      </c>
      <c r="C71">
        <v>1021.1911772781178</v>
      </c>
      <c r="D71">
        <v>2.2089894816028425E-5</v>
      </c>
      <c r="E71">
        <v>1.106649858585877E-6</v>
      </c>
      <c r="F71">
        <v>6.1745869259092006E-5</v>
      </c>
      <c r="G71">
        <v>1.8613821105366916E-5</v>
      </c>
      <c r="H71">
        <v>1.1122125126843787E-3</v>
      </c>
      <c r="I71">
        <v>5.9337496722142481E-2</v>
      </c>
      <c r="J71">
        <v>4.8379966877327277E-9</v>
      </c>
      <c r="K71">
        <v>2.634868942150729E-9</v>
      </c>
      <c r="L71">
        <v>1.0434207785724369E-9</v>
      </c>
      <c r="M71">
        <v>170.68987361931275</v>
      </c>
      <c r="N71">
        <v>180.37711177860032</v>
      </c>
      <c r="O71">
        <v>75.673633220410011</v>
      </c>
      <c r="P71">
        <v>87.489732807636329</v>
      </c>
    </row>
    <row r="72" spans="1:16" x14ac:dyDescent="0.3">
      <c r="A72">
        <v>0.3</v>
      </c>
      <c r="B72">
        <v>45272.244834486941</v>
      </c>
      <c r="C72">
        <v>1021.6164298854902</v>
      </c>
      <c r="D72">
        <v>2.2088588795540179E-5</v>
      </c>
      <c r="E72">
        <v>1.1124466625720793E-6</v>
      </c>
      <c r="F72">
        <v>6.173845731321476E-5</v>
      </c>
      <c r="G72">
        <v>1.8611917150256855E-5</v>
      </c>
      <c r="H72">
        <v>1.1203928656137263E-3</v>
      </c>
      <c r="I72">
        <v>5.9377496019616373E-2</v>
      </c>
      <c r="J72">
        <v>4.824031250000665E-9</v>
      </c>
      <c r="K72">
        <v>2.6272713626525883E-9</v>
      </c>
      <c r="L72">
        <v>1.0368748393013767E-9</v>
      </c>
      <c r="M72">
        <v>170.6645068326529</v>
      </c>
      <c r="N72">
        <v>180.3378332832838</v>
      </c>
      <c r="O72">
        <v>75.670925863907556</v>
      </c>
      <c r="P72">
        <v>87.507984390718804</v>
      </c>
    </row>
    <row r="73" spans="1:16" x14ac:dyDescent="0.3">
      <c r="A73">
        <v>0.28999999999999998</v>
      </c>
      <c r="B73">
        <v>45275.222666865375</v>
      </c>
      <c r="C73">
        <v>1022.0684633216704</v>
      </c>
      <c r="D73">
        <v>2.2087135989545315E-5</v>
      </c>
      <c r="E73">
        <v>1.1184545667436616E-6</v>
      </c>
      <c r="F73">
        <v>6.1730726856581671E-5</v>
      </c>
      <c r="G73">
        <v>1.8609932527307287E-5</v>
      </c>
      <c r="H73">
        <v>1.1291270501672733E-3</v>
      </c>
      <c r="I73">
        <v>5.9419934397673804E-2</v>
      </c>
      <c r="J73">
        <v>4.8094820313430348E-9</v>
      </c>
      <c r="K73">
        <v>2.6193571627654758E-9</v>
      </c>
      <c r="L73">
        <v>1.0300006567986634E-9</v>
      </c>
      <c r="M73">
        <v>170.63804528849369</v>
      </c>
      <c r="N73">
        <v>180.29683252526848</v>
      </c>
      <c r="O73">
        <v>75.668108301438068</v>
      </c>
      <c r="P73">
        <v>87.527372613708366</v>
      </c>
    </row>
    <row r="74" spans="1:16" x14ac:dyDescent="0.3">
      <c r="A74">
        <v>0.28000000000000003</v>
      </c>
      <c r="B74">
        <v>45278.524312919064</v>
      </c>
      <c r="C74">
        <v>1022.5492981286542</v>
      </c>
      <c r="D74">
        <v>2.2085525426778888E-5</v>
      </c>
      <c r="E74">
        <v>1.124693768896627E-6</v>
      </c>
      <c r="F74">
        <v>6.1722634927415876E-5</v>
      </c>
      <c r="G74">
        <v>1.8607856838552855E-5</v>
      </c>
      <c r="H74">
        <v>1.1384691427250594E-3</v>
      </c>
      <c r="I74">
        <v>5.9465054695949461E-2</v>
      </c>
      <c r="J74">
        <v>4.7942762270503985E-9</v>
      </c>
      <c r="K74">
        <v>2.6110868637434236E-9</v>
      </c>
      <c r="L74">
        <v>1.0227718985694759E-9</v>
      </c>
      <c r="M74">
        <v>170.61036995855656</v>
      </c>
      <c r="N74">
        <v>180.25388669776692</v>
      </c>
      <c r="O74">
        <v>75.665166400430465</v>
      </c>
      <c r="P74">
        <v>87.547963248019443</v>
      </c>
    </row>
    <row r="75" spans="1:16" x14ac:dyDescent="0.3">
      <c r="A75">
        <v>0.27</v>
      </c>
      <c r="B75">
        <v>45282.176118947544</v>
      </c>
      <c r="C75">
        <v>1023.0610488557184</v>
      </c>
      <c r="D75">
        <v>2.2083744327419089E-5</v>
      </c>
      <c r="E75">
        <v>1.1311833439186482E-6</v>
      </c>
      <c r="F75">
        <v>6.1714135898027666E-5</v>
      </c>
      <c r="G75">
        <v>1.8605679137758016E-5</v>
      </c>
      <c r="H75">
        <v>1.1484776642887958E-3</v>
      </c>
      <c r="I75">
        <v>5.9513118837338043E-2</v>
      </c>
      <c r="J75">
        <v>4.7783377939969799E-9</v>
      </c>
      <c r="K75">
        <v>2.6024192471636762E-9</v>
      </c>
      <c r="L75">
        <v>1.0151617590249995E-9</v>
      </c>
      <c r="M75">
        <v>170.58135933070463</v>
      </c>
      <c r="N75">
        <v>180.20875988966532</v>
      </c>
      <c r="O75">
        <v>75.662085390862515</v>
      </c>
      <c r="P75">
        <v>87.569821177411342</v>
      </c>
    </row>
    <row r="76" spans="1:16" x14ac:dyDescent="0.3">
      <c r="A76">
        <v>0.26</v>
      </c>
      <c r="B76">
        <v>45286.208046184358</v>
      </c>
      <c r="C76">
        <v>1023.6059175671508</v>
      </c>
      <c r="D76">
        <v>2.2081778164781809E-5</v>
      </c>
      <c r="E76">
        <v>1.1379410937734171E-6</v>
      </c>
      <c r="F76">
        <v>6.1705181957552466E-5</v>
      </c>
      <c r="G76">
        <v>1.8603388057076064E-5</v>
      </c>
      <c r="H76">
        <v>1.1592158128779693E-3</v>
      </c>
      <c r="I76">
        <v>5.9564407481862029E-2</v>
      </c>
      <c r="J76">
        <v>4.7615883388278879E-9</v>
      </c>
      <c r="K76">
        <v>2.5933118393638393E-9</v>
      </c>
      <c r="L76">
        <v>1.0071432812820677E-9</v>
      </c>
      <c r="M76">
        <v>170.55089045124984</v>
      </c>
      <c r="N76">
        <v>180.16120544246951</v>
      </c>
      <c r="O76">
        <v>75.65885006629307</v>
      </c>
      <c r="P76">
        <v>87.593010548124582</v>
      </c>
    </row>
    <row r="77" spans="1:16" x14ac:dyDescent="0.3">
      <c r="A77">
        <v>0.25</v>
      </c>
      <c r="B77">
        <v>45290.653364161459</v>
      </c>
      <c r="C77">
        <v>1024.1861878174939</v>
      </c>
      <c r="D77">
        <v>2.2079610818582295E-5</v>
      </c>
      <c r="E77">
        <v>1.1449835538816213E-6</v>
      </c>
      <c r="F77">
        <v>6.1695723552786409E-5</v>
      </c>
      <c r="G77">
        <v>1.8600971921886907E-5</v>
      </c>
      <c r="H77">
        <v>1.1707517776764977E-3</v>
      </c>
      <c r="I77">
        <v>5.9619219820614716E-2</v>
      </c>
      <c r="J77">
        <v>4.7439478958930401E-9</v>
      </c>
      <c r="K77">
        <v>2.5837213357850024E-9</v>
      </c>
      <c r="L77">
        <v>9.9868965641535504E-10</v>
      </c>
      <c r="M77">
        <v>170.51883958670572</v>
      </c>
      <c r="N77">
        <v>180.11096805010351</v>
      </c>
      <c r="O77">
        <v>75.655444969398985</v>
      </c>
      <c r="P77">
        <v>87.617595121052872</v>
      </c>
    </row>
    <row r="78" spans="1:16" x14ac:dyDescent="0.3">
      <c r="A78">
        <v>0.24</v>
      </c>
      <c r="B78">
        <v>45295.548314966334</v>
      </c>
      <c r="C78">
        <v>1024.8041998833471</v>
      </c>
      <c r="D78">
        <v>2.2077224742847076E-5</v>
      </c>
      <c r="E78">
        <v>1.1523255109080494E-6</v>
      </c>
      <c r="F78">
        <v>6.1685710807390408E-5</v>
      </c>
      <c r="G78">
        <v>1.8598419103286747E-5</v>
      </c>
      <c r="H78">
        <v>1.1831585836612651E-3</v>
      </c>
      <c r="I78">
        <v>5.9677870521136281E-2</v>
      </c>
      <c r="J78">
        <v>4.7253373730291617E-9</v>
      </c>
      <c r="K78">
        <v>2.5736049318266279E-9</v>
      </c>
      <c r="L78">
        <v>9.8977498214711896E-10</v>
      </c>
      <c r="M78">
        <v>170.48508540903316</v>
      </c>
      <c r="N78">
        <v>180.05779080090767</v>
      </c>
      <c r="O78">
        <v>75.651854912704366</v>
      </c>
      <c r="P78">
        <v>87.6436383707142</v>
      </c>
    </row>
    <row r="79" spans="1:16" x14ac:dyDescent="0.3">
      <c r="A79">
        <v>0.23</v>
      </c>
      <c r="B79">
        <v>45300.931025189071</v>
      </c>
      <c r="C79">
        <v>1025.4624141582608</v>
      </c>
      <c r="D79">
        <v>2.2074601500882206E-5</v>
      </c>
      <c r="E79">
        <v>1.1599825377176493E-6</v>
      </c>
      <c r="F79">
        <v>6.1675090083960672E-5</v>
      </c>
      <c r="G79">
        <v>1.8595717184851566E-5</v>
      </c>
      <c r="H79">
        <v>1.1965165976934979E-3</v>
      </c>
      <c r="I79">
        <v>5.9740700976820708E-2</v>
      </c>
      <c r="J79">
        <v>4.705672558401637E-9</v>
      </c>
      <c r="K79">
        <v>2.5629170663713849E-9</v>
      </c>
      <c r="L79">
        <v>9.8037276547587805E-10</v>
      </c>
      <c r="M79">
        <v>170.44949847046075</v>
      </c>
      <c r="N79">
        <v>180.00139749507764</v>
      </c>
      <c r="O79">
        <v>75.648063834162429</v>
      </c>
      <c r="P79">
        <v>87.671205529202496</v>
      </c>
    </row>
    <row r="80" spans="1:16" x14ac:dyDescent="0.3">
      <c r="A80">
        <v>0.22</v>
      </c>
      <c r="B80">
        <v>45306.841161622018</v>
      </c>
      <c r="C80">
        <v>1026.1633479200036</v>
      </c>
      <c r="D80">
        <v>2.2071721937813403E-5</v>
      </c>
      <c r="E80">
        <v>1.1679694538769319E-6</v>
      </c>
      <c r="F80">
        <v>6.1663807394915366E-5</v>
      </c>
      <c r="G80">
        <v>1.8592853803210655E-5</v>
      </c>
      <c r="H80">
        <v>1.2109124940926914E-3</v>
      </c>
      <c r="I80">
        <v>5.9808070535406592E-2</v>
      </c>
      <c r="J80">
        <v>4.6848700108311048E-9</v>
      </c>
      <c r="K80">
        <v>2.5516126260383053E-9</v>
      </c>
      <c r="L80">
        <v>9.7045764667394507E-10</v>
      </c>
      <c r="M80">
        <v>170.41194962718572</v>
      </c>
      <c r="N80">
        <v>179.94150975307767</v>
      </c>
      <c r="O80">
        <v>75.644056013084196</v>
      </c>
      <c r="P80">
        <v>87.700363088021703</v>
      </c>
    </row>
    <row r="81" spans="1:16" x14ac:dyDescent="0.3">
      <c r="A81">
        <v>0.21</v>
      </c>
      <c r="B81">
        <v>45313.318939242316</v>
      </c>
      <c r="C81">
        <v>1026.9096092750206</v>
      </c>
      <c r="D81">
        <v>2.2068566668904457E-5</v>
      </c>
      <c r="E81">
        <v>1.1763019959839215E-6</v>
      </c>
      <c r="F81">
        <v>6.1651806378814413E-5</v>
      </c>
      <c r="G81">
        <v>1.8589816165117912E-5</v>
      </c>
      <c r="H81">
        <v>1.2264411716998501E-3</v>
      </c>
      <c r="I81">
        <v>5.9880363784428889E-2</v>
      </c>
      <c r="J81">
        <v>4.6628435650999173E-9</v>
      </c>
      <c r="K81">
        <v>2.5396450478974906E-9</v>
      </c>
      <c r="L81">
        <v>9.6000462621899768E-10</v>
      </c>
      <c r="M81">
        <v>170.37230347144367</v>
      </c>
      <c r="N81">
        <v>179.87783652143321</v>
      </c>
      <c r="O81">
        <v>75.639815428030701</v>
      </c>
      <c r="P81">
        <v>87.7311801546835</v>
      </c>
    </row>
    <row r="82" spans="1:16" x14ac:dyDescent="0.3">
      <c r="A82">
        <v>0.2</v>
      </c>
      <c r="B82">
        <v>45320.404223504556</v>
      </c>
      <c r="C82">
        <v>1027.703915856516</v>
      </c>
      <c r="D82">
        <v>2.2065116521652054E-5</v>
      </c>
      <c r="E82">
        <v>1.1849979893570931E-6</v>
      </c>
      <c r="F82">
        <v>6.1639027012774664E-5</v>
      </c>
      <c r="G82">
        <v>1.8586590751215606E-5</v>
      </c>
      <c r="H82">
        <v>1.2432074471784263E-3</v>
      </c>
      <c r="I82">
        <v>5.9957995842193627E-2</v>
      </c>
      <c r="J82">
        <v>4.6395021847397078E-9</v>
      </c>
      <c r="K82">
        <v>2.5269651562316856E-9</v>
      </c>
      <c r="L82">
        <v>9.4898869510683981E-10</v>
      </c>
      <c r="M82">
        <v>170.33041390335967</v>
      </c>
      <c r="N82">
        <v>179.81006731944169</v>
      </c>
      <c r="O82">
        <v>75.635325389700853</v>
      </c>
      <c r="P82">
        <v>87.763729403973798</v>
      </c>
    </row>
    <row r="83" spans="1:16" x14ac:dyDescent="0.3">
      <c r="A83">
        <v>0.19</v>
      </c>
      <c r="B83">
        <v>45328.135662799315</v>
      </c>
      <c r="C83">
        <v>1028.5491238544544</v>
      </c>
      <c r="D83">
        <v>2.2061352962740478E-5</v>
      </c>
      <c r="E83">
        <v>1.1940787810541503E-6</v>
      </c>
      <c r="F83">
        <v>6.1625403631771134E-5</v>
      </c>
      <c r="G83">
        <v>1.8583162861765921E-5</v>
      </c>
      <c r="H83">
        <v>1.2613283275981603E-3</v>
      </c>
      <c r="I83">
        <v>6.004141991357826E-2</v>
      </c>
      <c r="J83">
        <v>4.6147467380552901E-9</v>
      </c>
      <c r="K83">
        <v>2.5135194159445689E-9</v>
      </c>
      <c r="L83">
        <v>9.3738422967636946E-10</v>
      </c>
      <c r="M83">
        <v>170.28611807032328</v>
      </c>
      <c r="N83">
        <v>179.73786198836316</v>
      </c>
      <c r="O83">
        <v>75.630567968862863</v>
      </c>
      <c r="P83">
        <v>87.798087991097248</v>
      </c>
    </row>
    <row r="84" spans="1:16" x14ac:dyDescent="0.3">
      <c r="A84">
        <v>0.18</v>
      </c>
      <c r="B84">
        <v>45336.549932598165</v>
      </c>
      <c r="C84">
        <v>1029.4482701763727</v>
      </c>
      <c r="D84">
        <v>2.2057258469969588E-5</v>
      </c>
      <c r="E84">
        <v>1.2035709433252072E-6</v>
      </c>
      <c r="F84">
        <v>6.1610862078314348E-5</v>
      </c>
      <c r="G84">
        <v>1.8579515967350537E-5</v>
      </c>
      <c r="H84">
        <v>1.280936047652481E-3</v>
      </c>
      <c r="I84">
        <v>6.0131137705238563E-2</v>
      </c>
      <c r="J84">
        <v>4.5884654612232939E-9</v>
      </c>
      <c r="K84">
        <v>2.4992474750776574E-9</v>
      </c>
      <c r="L84">
        <v>9.2516410693750435E-10</v>
      </c>
      <c r="M84">
        <v>170.23922837597596</v>
      </c>
      <c r="N84">
        <v>179.66083606253807</v>
      </c>
      <c r="O84">
        <v>75.625523176421268</v>
      </c>
      <c r="P84">
        <v>87.834338343724511</v>
      </c>
    </row>
    <row r="85" spans="1:16" x14ac:dyDescent="0.3">
      <c r="A85">
        <v>0.17</v>
      </c>
      <c r="B85">
        <v>45345.681182547953</v>
      </c>
      <c r="C85">
        <v>1030.4046306611797</v>
      </c>
      <c r="D85">
        <v>2.2052816804632474E-5</v>
      </c>
      <c r="E85">
        <v>1.2135082486938131E-6</v>
      </c>
      <c r="F85">
        <v>6.159531579998208E-5</v>
      </c>
      <c r="G85">
        <v>1.8575630828095057E-5</v>
      </c>
      <c r="H85">
        <v>1.3021821040688759E-3</v>
      </c>
      <c r="I85">
        <v>6.0227713325337162E-2</v>
      </c>
      <c r="J85">
        <v>4.5605278809612623E-9</v>
      </c>
      <c r="K85">
        <v>2.4840788738044833E-9</v>
      </c>
      <c r="L85">
        <v>9.1229850409766321E-10</v>
      </c>
      <c r="M85">
        <v>170.18952226849359</v>
      </c>
      <c r="N85">
        <v>179.57854084843004</v>
      </c>
      <c r="O85">
        <v>75.620167857326464</v>
      </c>
      <c r="P85">
        <v>87.872568741241295</v>
      </c>
    </row>
    <row r="86" spans="1:16" x14ac:dyDescent="0.3">
      <c r="A86">
        <v>0.16</v>
      </c>
      <c r="B86">
        <v>45355.560798747771</v>
      </c>
      <c r="C86">
        <v>1031.4217991752048</v>
      </c>
      <c r="D86">
        <v>2.2048013129794862E-5</v>
      </c>
      <c r="E86">
        <v>1.2239339524109045E-6</v>
      </c>
      <c r="F86">
        <v>6.1578660595561528E-5</v>
      </c>
      <c r="G86">
        <v>1.8571484319994522E-5</v>
      </c>
      <c r="H86">
        <v>1.3252426439814408E-3</v>
      </c>
      <c r="I86">
        <v>6.033179165609362E-2</v>
      </c>
      <c r="J86">
        <v>4.5307768028469358E-9</v>
      </c>
      <c r="K86">
        <v>2.4679287071276869E-9</v>
      </c>
      <c r="L86">
        <v>8.9875331174957352E-10</v>
      </c>
      <c r="M86">
        <v>170.1367292692143</v>
      </c>
      <c r="N86">
        <v>179.49043670670616</v>
      </c>
      <c r="O86">
        <v>75.614474230923179</v>
      </c>
      <c r="P86">
        <v>87.912873577593899</v>
      </c>
    </row>
    <row r="87" spans="1:16" x14ac:dyDescent="0.3">
      <c r="A87">
        <v>0.15</v>
      </c>
      <c r="B87">
        <v>45366.217586649145</v>
      </c>
      <c r="C87">
        <v>1032.5037924680244</v>
      </c>
      <c r="D87">
        <v>2.204283392350282E-5</v>
      </c>
      <c r="E87">
        <v>1.2349034171146868E-6</v>
      </c>
      <c r="F87">
        <v>6.1560767703712287E-5</v>
      </c>
      <c r="G87">
        <v>1.8567047909129809E-5</v>
      </c>
      <c r="H87">
        <v>1.3503256622999394E-3</v>
      </c>
      <c r="I87">
        <v>6.044412220956611E-2</v>
      </c>
      <c r="J87">
        <v>4.4990179927056222E-9</v>
      </c>
      <c r="K87">
        <v>2.4506920404815502E-9</v>
      </c>
      <c r="L87">
        <v>8.8448810619659477E-10</v>
      </c>
      <c r="M87">
        <v>170.08051469549568</v>
      </c>
      <c r="N87">
        <v>179.39585798567217</v>
      </c>
      <c r="O87">
        <v>75.608408021516354</v>
      </c>
      <c r="P87">
        <v>87.955353209567718</v>
      </c>
    </row>
    <row r="88" spans="1:16" x14ac:dyDescent="0.3">
      <c r="A88">
        <v>0.14000000000000001</v>
      </c>
      <c r="B88">
        <v>45377.678483327094</v>
      </c>
      <c r="C88">
        <v>1033.6551880966545</v>
      </c>
      <c r="D88">
        <v>2.2037266634683068E-5</v>
      </c>
      <c r="E88">
        <v>1.2464871679434458E-6</v>
      </c>
      <c r="F88">
        <v>6.1541474788039924E-5</v>
      </c>
      <c r="G88">
        <v>1.8562285686797027E-5</v>
      </c>
      <c r="H88">
        <v>1.3776806815636012E-3</v>
      </c>
      <c r="I88">
        <v>6.0565589914550841E-2</v>
      </c>
      <c r="J88">
        <v>4.4650069945991735E-9</v>
      </c>
      <c r="K88">
        <v>2.4322367780943806E-9</v>
      </c>
      <c r="L88">
        <v>8.6945359245348408E-10</v>
      </c>
      <c r="M88">
        <v>170.02045920683679</v>
      </c>
      <c r="N88">
        <v>179.29396733160672</v>
      </c>
      <c r="O88">
        <v>75.601926096489905</v>
      </c>
      <c r="P88">
        <v>88.000113314520831</v>
      </c>
    </row>
    <row r="89" spans="1:16" x14ac:dyDescent="0.3">
      <c r="A89">
        <v>0.13</v>
      </c>
      <c r="B89">
        <v>45389.969861366866</v>
      </c>
      <c r="C89">
        <v>1034.8813026717796</v>
      </c>
      <c r="D89">
        <v>2.2031299052505828E-5</v>
      </c>
      <c r="E89">
        <v>1.2587744781967468E-6</v>
      </c>
      <c r="F89">
        <v>6.15205743843756E-5</v>
      </c>
      <c r="G89">
        <v>1.8557151888914517E-5</v>
      </c>
      <c r="H89">
        <v>1.4076117950978528E-3</v>
      </c>
      <c r="I89">
        <v>6.069725424698872E-2</v>
      </c>
      <c r="J89">
        <v>4.4284326071696332E-9</v>
      </c>
      <c r="K89">
        <v>2.4123947271985382E-9</v>
      </c>
      <c r="L89">
        <v>8.5358846418767579E-10</v>
      </c>
      <c r="M89">
        <v>169.95603329530238</v>
      </c>
      <c r="N89">
        <v>179.18369712556952</v>
      </c>
      <c r="O89">
        <v>75.594973560955765</v>
      </c>
      <c r="P89">
        <v>88.047263747799889</v>
      </c>
    </row>
    <row r="90" spans="1:16" x14ac:dyDescent="0.3">
      <c r="A90">
        <v>0.12</v>
      </c>
      <c r="B90">
        <v>45403.119428503538</v>
      </c>
      <c r="C90">
        <v>1036.1884186552804</v>
      </c>
      <c r="D90">
        <v>2.2024918388585695E-5</v>
      </c>
      <c r="E90">
        <v>1.2718776254082122E-6</v>
      </c>
      <c r="F90">
        <v>6.1497799332564071E-5</v>
      </c>
      <c r="G90">
        <v>1.8551587823476851E-5</v>
      </c>
      <c r="H90">
        <v>1.4404952916827281E-3</v>
      </c>
      <c r="I90">
        <v>6.084039825242122E-2</v>
      </c>
      <c r="J90">
        <v>4.3888965521401492E-9</v>
      </c>
      <c r="K90">
        <v>2.3909506086896809E-9</v>
      </c>
      <c r="L90">
        <v>8.3681564692582737E-10</v>
      </c>
      <c r="M90">
        <v>169.88656568886543</v>
      </c>
      <c r="N90">
        <v>179.06367552705481</v>
      </c>
      <c r="O90">
        <v>75.587480283694603</v>
      </c>
      <c r="P90">
        <v>88.096916987383153</v>
      </c>
    </row>
    <row r="91" spans="1:16" x14ac:dyDescent="0.3">
      <c r="A91">
        <v>0.11</v>
      </c>
      <c r="B91">
        <v>45417.158633735547</v>
      </c>
      <c r="C91">
        <v>1037.5840680773397</v>
      </c>
      <c r="D91">
        <v>2.2018110117025397E-5</v>
      </c>
      <c r="E91">
        <v>1.2859369843216531E-6</v>
      </c>
      <c r="F91">
        <v>6.1472804732720345E-5</v>
      </c>
      <c r="G91">
        <v>1.8545518149360186E-5</v>
      </c>
      <c r="H91">
        <v>1.476803536679622E-3</v>
      </c>
      <c r="I91">
        <v>6.0996588966754271E-2</v>
      </c>
      <c r="J91">
        <v>4.3458890154296695E-9</v>
      </c>
      <c r="K91">
        <v>2.367628845717181E-9</v>
      </c>
      <c r="L91">
        <v>8.1903794554477106E-10</v>
      </c>
      <c r="M91">
        <v>169.81120460232412</v>
      </c>
      <c r="N91">
        <v>178.93213461967326</v>
      </c>
      <c r="O91">
        <v>75.57935689309015</v>
      </c>
      <c r="P91">
        <v>88.149186402689708</v>
      </c>
    </row>
    <row r="92" spans="1:16" x14ac:dyDescent="0.3">
      <c r="A92">
        <v>0.1</v>
      </c>
      <c r="B92">
        <v>45432.125426080886</v>
      </c>
      <c r="C92">
        <v>1039.0773862193139</v>
      </c>
      <c r="D92">
        <v>2.2010856648717062E-5</v>
      </c>
      <c r="E92">
        <v>1.3011272358626602E-6</v>
      </c>
      <c r="F92">
        <v>6.1445145714274596E-5</v>
      </c>
      <c r="G92">
        <v>1.8538846414729976E-5</v>
      </c>
      <c r="H92">
        <v>1.5171376501684505E-3</v>
      </c>
      <c r="I92">
        <v>6.1167751555919941E-2</v>
      </c>
      <c r="J92">
        <v>4.2987595248659124E-9</v>
      </c>
      <c r="K92">
        <v>2.3420778458441337E-9</v>
      </c>
      <c r="L92">
        <v>8.0013308853024793E-10</v>
      </c>
      <c r="M92">
        <v>169.72887014590108</v>
      </c>
      <c r="N92">
        <v>178.78679679038717</v>
      </c>
      <c r="O92">
        <v>75.570490291976853</v>
      </c>
      <c r="P92">
        <v>88.204184747977479</v>
      </c>
    </row>
    <row r="93" spans="1:16" x14ac:dyDescent="0.3">
      <c r="A93">
        <v>0.09</v>
      </c>
      <c r="B93">
        <v>45448.067239001648</v>
      </c>
      <c r="C93">
        <v>1040.6795650915008</v>
      </c>
      <c r="D93">
        <v>2.2003135903254459E-5</v>
      </c>
      <c r="E93">
        <v>1.3176653098147639E-6</v>
      </c>
      <c r="F93">
        <v>6.1414249351954969E-5</v>
      </c>
      <c r="G93">
        <v>1.8531449581559931E-5</v>
      </c>
      <c r="H93">
        <v>1.5622733142489152E-3</v>
      </c>
      <c r="I93">
        <v>6.1356262577676304E-2</v>
      </c>
      <c r="J93">
        <v>4.246681431900792E-9</v>
      </c>
      <c r="K93">
        <v>2.3138508456527768E-9</v>
      </c>
      <c r="L93">
        <v>7.7994791362479031E-10</v>
      </c>
      <c r="M93">
        <v>169.63819402954761</v>
      </c>
      <c r="N93">
        <v>178.62473052807255</v>
      </c>
      <c r="O93">
        <v>75.560738593481446</v>
      </c>
      <c r="P93">
        <v>88.262023469974082</v>
      </c>
    </row>
    <row r="94" spans="1:16" x14ac:dyDescent="0.3">
      <c r="A94">
        <v>0.08</v>
      </c>
      <c r="B94">
        <v>45465.044283657546</v>
      </c>
      <c r="C94">
        <v>1042.4044829103464</v>
      </c>
      <c r="D94">
        <v>2.1994919740118914E-5</v>
      </c>
      <c r="E94">
        <v>1.3358216003411662E-6</v>
      </c>
      <c r="F94">
        <v>6.1379376395022704E-5</v>
      </c>
      <c r="G94">
        <v>1.8523170720899479E-5</v>
      </c>
      <c r="H94">
        <v>1.6132280076669276E-3</v>
      </c>
      <c r="I94">
        <v>6.1565076381864259E-2</v>
      </c>
      <c r="J94">
        <v>4.1886046565095392E-9</v>
      </c>
      <c r="K94">
        <v>2.2823804341324262E-9</v>
      </c>
      <c r="L94">
        <v>7.582906684422829E-10</v>
      </c>
      <c r="M94">
        <v>169.53743667948081</v>
      </c>
      <c r="N94">
        <v>178.44215313797062</v>
      </c>
      <c r="O94">
        <v>75.549924840769975</v>
      </c>
      <c r="P94">
        <v>88.322813709914442</v>
      </c>
    </row>
    <row r="95" spans="1:16" x14ac:dyDescent="0.3">
      <c r="A95">
        <v>7.0000000000000007E-2</v>
      </c>
      <c r="B95">
        <v>45483.133652790297</v>
      </c>
      <c r="C95">
        <v>1044.2696884389081</v>
      </c>
      <c r="D95">
        <v>2.1986172009031133E-5</v>
      </c>
      <c r="E95">
        <v>1.3559380504426153E-6</v>
      </c>
      <c r="F95">
        <v>6.133956263680942E-5</v>
      </c>
      <c r="G95">
        <v>1.8513807874836399E-5</v>
      </c>
      <c r="H95">
        <v>1.6713665579070297E-3</v>
      </c>
      <c r="I95">
        <v>6.1797917681109954E-2</v>
      </c>
      <c r="J95">
        <v>4.1231834342210431E-9</v>
      </c>
      <c r="K95">
        <v>2.2469395867653856E-9</v>
      </c>
      <c r="L95">
        <v>7.3491873876076107E-10</v>
      </c>
      <c r="M95">
        <v>169.42435858771239</v>
      </c>
      <c r="N95">
        <v>178.23412789058142</v>
      </c>
      <c r="O95">
        <v>75.537827683347686</v>
      </c>
      <c r="P95">
        <v>88.386670619850122</v>
      </c>
    </row>
    <row r="96" spans="1:16" x14ac:dyDescent="0.3">
      <c r="A96">
        <v>0.06</v>
      </c>
      <c r="B96">
        <v>45502.435085253186</v>
      </c>
      <c r="C96">
        <v>1046.2981048986046</v>
      </c>
      <c r="D96">
        <v>2.1976845813337329E-5</v>
      </c>
      <c r="E96">
        <v>1.3784604912029613E-6</v>
      </c>
      <c r="F96">
        <v>6.1293519336787209E-5</v>
      </c>
      <c r="G96">
        <v>1.8503095033368909E-5</v>
      </c>
      <c r="H96">
        <v>1.7385794607312599E-3</v>
      </c>
      <c r="I96">
        <v>6.2059607683671962E-2</v>
      </c>
      <c r="J96">
        <v>4.0486522401734132E-9</v>
      </c>
      <c r="K96">
        <v>2.2065747134120487E-9</v>
      </c>
      <c r="L96">
        <v>7.0951641990680303E-10</v>
      </c>
      <c r="M96">
        <v>169.29599867376174</v>
      </c>
      <c r="N96">
        <v>177.99404931271451</v>
      </c>
      <c r="O96">
        <v>75.524165338621273</v>
      </c>
      <c r="P96">
        <v>88.453724633757247</v>
      </c>
    </row>
    <row r="97" spans="1:16" x14ac:dyDescent="0.3">
      <c r="A97">
        <v>0.05</v>
      </c>
      <c r="B97">
        <v>45523.078922965768</v>
      </c>
      <c r="C97">
        <v>1048.5211227185639</v>
      </c>
      <c r="D97">
        <v>2.1966879737906166E-5</v>
      </c>
      <c r="E97">
        <v>1.4039988626438227E-6</v>
      </c>
      <c r="F97">
        <v>6.1239455264967192E-5</v>
      </c>
      <c r="G97">
        <v>1.8490668083232637E-5</v>
      </c>
      <c r="H97">
        <v>1.8176037999606117E-3</v>
      </c>
      <c r="I97">
        <v>6.2356647702239504E-2</v>
      </c>
      <c r="J97">
        <v>3.962602855476353E-9</v>
      </c>
      <c r="K97">
        <v>2.1599853235965113E-9</v>
      </c>
      <c r="L97">
        <v>6.8165366716679021E-10</v>
      </c>
      <c r="M97">
        <v>169.14827322216229</v>
      </c>
      <c r="N97">
        <v>177.7127224062146</v>
      </c>
      <c r="O97">
        <v>75.508567043432549</v>
      </c>
      <c r="P97">
        <v>88.524148141448052</v>
      </c>
    </row>
    <row r="98" spans="1:16" x14ac:dyDescent="0.3">
      <c r="A98">
        <v>0.04</v>
      </c>
      <c r="B98">
        <v>45545.235009581847</v>
      </c>
      <c r="C98">
        <v>1050.9842617880906</v>
      </c>
      <c r="D98">
        <v>2.1956193656474033E-5</v>
      </c>
      <c r="E98">
        <v>1.4334391841738956E-6</v>
      </c>
      <c r="F98">
        <v>6.1174754635700629E-5</v>
      </c>
      <c r="G98">
        <v>1.8476003855056073E-5</v>
      </c>
      <c r="H98">
        <v>1.9126314759082899E-3</v>
      </c>
      <c r="I98">
        <v>6.269828047812015E-2</v>
      </c>
      <c r="J98">
        <v>3.861585225919713E-9</v>
      </c>
      <c r="K98">
        <v>2.1053085949130039E-9</v>
      </c>
      <c r="L98">
        <v>6.5071184657407752E-10</v>
      </c>
      <c r="M98">
        <v>168.9752436180965</v>
      </c>
      <c r="N98">
        <v>177.37669220975616</v>
      </c>
      <c r="O98">
        <v>75.490524472596974</v>
      </c>
      <c r="P98">
        <v>88.598216182668949</v>
      </c>
    </row>
    <row r="99" spans="1:16" x14ac:dyDescent="0.3">
      <c r="A99">
        <v>0.03</v>
      </c>
      <c r="B99">
        <v>45569.117570671428</v>
      </c>
      <c r="C99">
        <v>1053.7576290713967</v>
      </c>
      <c r="D99">
        <v>2.1944686518213519E-5</v>
      </c>
      <c r="E99">
        <v>1.468151012392882E-6</v>
      </c>
      <c r="F99">
        <v>6.1095386049249531E-5</v>
      </c>
      <c r="G99">
        <v>1.8458311085311565E-5</v>
      </c>
      <c r="H99">
        <v>2.0305280076122166E-3</v>
      </c>
      <c r="I99">
        <v>6.3098450556185695E-2</v>
      </c>
      <c r="J99">
        <v>3.7403959304463995E-9</v>
      </c>
      <c r="K99">
        <v>2.0397354690242289E-9</v>
      </c>
      <c r="L99">
        <v>6.1575346743218304E-10</v>
      </c>
      <c r="M99">
        <v>168.76776858798303</v>
      </c>
      <c r="N99">
        <v>176.96516666910966</v>
      </c>
      <c r="O99">
        <v>75.469314416438621</v>
      </c>
      <c r="P99">
        <v>88.676440665652677</v>
      </c>
    </row>
    <row r="100" spans="1:16" x14ac:dyDescent="0.3">
      <c r="A100">
        <v>0.02</v>
      </c>
      <c r="B100">
        <v>45594.974924641225</v>
      </c>
      <c r="C100">
        <v>1056.9560237683888</v>
      </c>
      <c r="D100">
        <v>2.1932241472942729E-5</v>
      </c>
      <c r="E100">
        <v>1.5103815648119241E-6</v>
      </c>
      <c r="F100">
        <v>6.0994764814277061E-5</v>
      </c>
      <c r="G100">
        <v>1.8436328570808969E-5</v>
      </c>
      <c r="H100">
        <v>2.1834773220235798E-3</v>
      </c>
      <c r="I100">
        <v>6.3579598483459801E-2</v>
      </c>
      <c r="J100">
        <v>3.5907698364873756E-9</v>
      </c>
      <c r="K100">
        <v>1.9588050309614856E-9</v>
      </c>
      <c r="L100">
        <v>5.7528988916966184E-10</v>
      </c>
      <c r="M100">
        <v>168.5109256062718</v>
      </c>
      <c r="N100">
        <v>176.4440668644317</v>
      </c>
      <c r="O100">
        <v>75.44388356269468</v>
      </c>
      <c r="P100">
        <v>88.759864908606275</v>
      </c>
    </row>
    <row r="101" spans="1:16" x14ac:dyDescent="0.3">
      <c r="A101">
        <v>0.01</v>
      </c>
      <c r="B101">
        <v>45623.037753050456</v>
      </c>
      <c r="C101">
        <v>1060.7808632956232</v>
      </c>
      <c r="D101">
        <v>2.1918750904155607E-5</v>
      </c>
      <c r="E101">
        <v>1.5640542981040716E-6</v>
      </c>
      <c r="F101">
        <v>6.0861355518167767E-5</v>
      </c>
      <c r="G101">
        <v>1.84079215425029E-5</v>
      </c>
      <c r="H101">
        <v>2.3954380272642431E-3</v>
      </c>
      <c r="I101">
        <v>6.41806696895207E-2</v>
      </c>
      <c r="J101">
        <v>3.3987881275781071E-9</v>
      </c>
      <c r="K101">
        <v>1.8550069207030337E-9</v>
      </c>
      <c r="L101">
        <v>5.2684021905533302E-10</v>
      </c>
      <c r="M101">
        <v>168.1786710528699</v>
      </c>
      <c r="N101">
        <v>175.75342770841482</v>
      </c>
      <c r="O101">
        <v>75.41269905542255</v>
      </c>
      <c r="P101">
        <v>88.850735110656885</v>
      </c>
    </row>
    <row r="102" spans="1:16" x14ac:dyDescent="0.3">
      <c r="A102">
        <v>0</v>
      </c>
      <c r="B102">
        <v>45653.33075257008</v>
      </c>
      <c r="C102">
        <v>1065.6180739257361</v>
      </c>
      <c r="D102">
        <v>2.1904206845712005E-5</v>
      </c>
      <c r="E102">
        <v>1.6365502226423237E-6</v>
      </c>
      <c r="F102">
        <v>6.06729612189879E-5</v>
      </c>
      <c r="G102">
        <v>1.8369189085762709E-5</v>
      </c>
      <c r="H102">
        <v>2.7207720204224769E-3</v>
      </c>
      <c r="I102">
        <v>6.4976088556652031E-2</v>
      </c>
      <c r="J102">
        <v>3.1392147353659278E-9</v>
      </c>
      <c r="K102">
        <v>1.714727050954394E-9</v>
      </c>
      <c r="L102">
        <v>4.6602490880362476E-10</v>
      </c>
      <c r="M102">
        <v>167.72150625549304</v>
      </c>
      <c r="N102">
        <v>174.77721004119161</v>
      </c>
      <c r="O102">
        <v>75.373702559782089</v>
      </c>
      <c r="P102">
        <v>88.954207595959659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09AA-71DE-473C-B260-A6834FA57EEE}">
  <dimension ref="A1:P102"/>
  <sheetViews>
    <sheetView workbookViewId="0">
      <pane ySplit="1" topLeftCell="A2" activePane="bottomLeft" state="frozenSplit"/>
      <selection pane="bottomLeft" activeCell="P2" sqref="P2"/>
    </sheetView>
  </sheetViews>
  <sheetFormatPr defaultRowHeight="14.4" x14ac:dyDescent="0.3"/>
  <cols>
    <col min="1" max="3" width="9" bestFit="1" customWidth="1"/>
    <col min="4" max="4" width="11" bestFit="1" customWidth="1"/>
    <col min="5" max="5" width="12" bestFit="1" customWidth="1"/>
  </cols>
  <sheetData>
    <row r="1" spans="1:16" x14ac:dyDescent="0.3">
      <c r="A1" t="s">
        <v>0</v>
      </c>
      <c r="B1" t="s">
        <v>22</v>
      </c>
      <c r="C1" t="s">
        <v>123</v>
      </c>
      <c r="D1" t="s">
        <v>35</v>
      </c>
      <c r="E1" t="s">
        <v>36</v>
      </c>
      <c r="F1" t="s">
        <v>37</v>
      </c>
      <c r="G1" t="s">
        <v>38</v>
      </c>
      <c r="H1" t="s">
        <v>124</v>
      </c>
      <c r="I1" t="s">
        <v>125</v>
      </c>
      <c r="J1" t="s">
        <v>126</v>
      </c>
      <c r="K1" t="s">
        <v>23</v>
      </c>
      <c r="L1" t="s">
        <v>24</v>
      </c>
      <c r="M1" t="s">
        <v>25</v>
      </c>
      <c r="N1" t="s">
        <v>26</v>
      </c>
      <c r="O1" t="s">
        <v>132</v>
      </c>
      <c r="P1" t="s">
        <v>127</v>
      </c>
    </row>
    <row r="2" spans="1:16" x14ac:dyDescent="0.3">
      <c r="A2">
        <v>1</v>
      </c>
      <c r="B2">
        <v>66.593274548764001</v>
      </c>
      <c r="C2">
        <v>2.2881135284043008</v>
      </c>
      <c r="D2">
        <v>9.9129280288413578E-6</v>
      </c>
      <c r="E2">
        <v>6.1970187837628042E-6</v>
      </c>
      <c r="F2">
        <v>1.2670904682655652E-5</v>
      </c>
      <c r="G2">
        <v>1.4501652714556788E-5</v>
      </c>
      <c r="H2">
        <v>1.7832915729886421E-5</v>
      </c>
      <c r="I2">
        <v>6.4987453056210188E-6</v>
      </c>
      <c r="J2">
        <v>1.1668179866719372E-5</v>
      </c>
      <c r="K2">
        <v>22.494103923361163</v>
      </c>
      <c r="L2">
        <v>33.807728018067294</v>
      </c>
      <c r="M2">
        <v>29.096858109375901</v>
      </c>
      <c r="N2">
        <v>26.262643802739827</v>
      </c>
      <c r="O2">
        <v>25.980531217811613</v>
      </c>
      <c r="P2">
        <v>2.4060547209657633E-2</v>
      </c>
    </row>
    <row r="3" spans="1:16" x14ac:dyDescent="0.3">
      <c r="A3">
        <v>0.99</v>
      </c>
    </row>
    <row r="4" spans="1:16" x14ac:dyDescent="0.3">
      <c r="A4">
        <v>0.98</v>
      </c>
      <c r="B4">
        <v>36.451598735737349</v>
      </c>
      <c r="C4">
        <v>1.241226106895857</v>
      </c>
      <c r="D4">
        <v>1.7895187411966595E-5</v>
      </c>
      <c r="E4">
        <v>1.2130787713063614E-5</v>
      </c>
      <c r="F4">
        <v>2.04546492432659E-5</v>
      </c>
      <c r="G4">
        <v>2.3816293230644969E-5</v>
      </c>
      <c r="H4">
        <v>2.568183187873034E-5</v>
      </c>
      <c r="I4">
        <v>1.8765079324079383E-5</v>
      </c>
      <c r="J4">
        <v>3.3498535540055936E-5</v>
      </c>
      <c r="K4">
        <v>41.141637475498733</v>
      </c>
      <c r="L4">
        <v>33.977674605306561</v>
      </c>
      <c r="M4">
        <v>29.307580837248107</v>
      </c>
      <c r="N4">
        <v>30.330461488717464</v>
      </c>
      <c r="O4">
        <v>26.763705075230678</v>
      </c>
      <c r="P4">
        <v>3.3676335922169544E-2</v>
      </c>
    </row>
    <row r="5" spans="1:16" x14ac:dyDescent="0.3">
      <c r="A5">
        <v>0.97</v>
      </c>
      <c r="B5">
        <v>33.020636475062695</v>
      </c>
      <c r="C5">
        <v>0.77181519754983852</v>
      </c>
      <c r="D5">
        <v>1.9546919297790793E-5</v>
      </c>
      <c r="E5">
        <v>1.3543785039231345E-5</v>
      </c>
      <c r="F5">
        <v>2.1977210039543856E-5</v>
      </c>
      <c r="G5">
        <v>2.5650968722526041E-5</v>
      </c>
      <c r="H5">
        <v>1.811879808660707E-5</v>
      </c>
      <c r="I5">
        <v>2.8047589729832243E-5</v>
      </c>
      <c r="J5">
        <v>3.9826603489662283E-5</v>
      </c>
      <c r="K5">
        <v>42.789818165411475</v>
      </c>
      <c r="L5">
        <v>34.291998390290686</v>
      </c>
      <c r="M5">
        <v>29.446965972976596</v>
      </c>
      <c r="N5">
        <v>30.747771116912787</v>
      </c>
      <c r="O5">
        <v>31.799190554048838</v>
      </c>
      <c r="P5">
        <v>2.9827618428260108E-2</v>
      </c>
    </row>
    <row r="6" spans="1:16" x14ac:dyDescent="0.3">
      <c r="A6">
        <v>0.96</v>
      </c>
      <c r="B6">
        <v>33.191708700792496</v>
      </c>
      <c r="C6">
        <v>0.73047958081761244</v>
      </c>
      <c r="D6">
        <v>1.9458071377540071E-5</v>
      </c>
      <c r="E6">
        <v>1.3466002787308696E-5</v>
      </c>
      <c r="F6">
        <v>2.1895803711729334E-5</v>
      </c>
      <c r="G6">
        <v>2.5552806755954103E-5</v>
      </c>
      <c r="H6">
        <v>1.6874593229417566E-5</v>
      </c>
      <c r="I6">
        <v>2.8742259160263294E-5</v>
      </c>
      <c r="J6">
        <v>3.9470755354826328E-5</v>
      </c>
      <c r="K6">
        <v>42.709133531809229</v>
      </c>
      <c r="L6">
        <v>34.273786000414191</v>
      </c>
      <c r="M6">
        <v>29.439002715737139</v>
      </c>
      <c r="N6">
        <v>30.726796949578677</v>
      </c>
      <c r="O6">
        <v>32.418305446103112</v>
      </c>
      <c r="P6">
        <v>2.8878171742880199E-2</v>
      </c>
    </row>
    <row r="7" spans="1:16" x14ac:dyDescent="0.3">
      <c r="A7">
        <v>0.95000000000000007</v>
      </c>
      <c r="B7">
        <v>33.687243912710642</v>
      </c>
      <c r="C7">
        <v>0.68394330696038974</v>
      </c>
      <c r="D7">
        <v>1.9204811015694199E-5</v>
      </c>
      <c r="E7">
        <v>1.3245406110623931E-5</v>
      </c>
      <c r="F7">
        <v>2.1663464738306211E-5</v>
      </c>
      <c r="G7">
        <v>2.5272685992225472E-5</v>
      </c>
      <c r="H7">
        <v>1.5185514262230156E-5</v>
      </c>
      <c r="I7">
        <v>2.9260031360607495E-5</v>
      </c>
      <c r="J7">
        <v>3.8448823117769889E-5</v>
      </c>
      <c r="K7">
        <v>42.474610568728266</v>
      </c>
      <c r="L7">
        <v>34.222643324137003</v>
      </c>
      <c r="M7">
        <v>29.416580282596925</v>
      </c>
      <c r="N7">
        <v>30.666178524846238</v>
      </c>
      <c r="O7">
        <v>33.172090498844469</v>
      </c>
      <c r="P7">
        <v>2.736134375107957E-2</v>
      </c>
    </row>
    <row r="8" spans="1:16" x14ac:dyDescent="0.3">
      <c r="A8">
        <v>0.94000000000000006</v>
      </c>
      <c r="B8">
        <v>34.129850052286777</v>
      </c>
      <c r="C8">
        <v>0.69498221920450498</v>
      </c>
      <c r="D8">
        <v>1.8983619681777261E-5</v>
      </c>
      <c r="E8">
        <v>1.3054093635637546E-5</v>
      </c>
      <c r="F8">
        <v>2.1460184789638128E-5</v>
      </c>
      <c r="G8">
        <v>2.5027650021963037E-5</v>
      </c>
      <c r="H8">
        <v>1.5030558054370579E-5</v>
      </c>
      <c r="I8">
        <v>2.856210852835791E-5</v>
      </c>
      <c r="J8">
        <v>3.7563457851934235E-5</v>
      </c>
      <c r="K8">
        <v>42.264079508456781</v>
      </c>
      <c r="L8">
        <v>34.17893172589914</v>
      </c>
      <c r="M8">
        <v>29.39733897338602</v>
      </c>
      <c r="N8">
        <v>30.612185895908119</v>
      </c>
      <c r="O8">
        <v>33.114469263334193</v>
      </c>
      <c r="P8">
        <v>2.6943648640565237E-2</v>
      </c>
    </row>
    <row r="9" spans="1:16" x14ac:dyDescent="0.3">
      <c r="A9">
        <v>0.93</v>
      </c>
      <c r="B9">
        <v>34.672901258345874</v>
      </c>
      <c r="C9">
        <v>0.72915287784750704</v>
      </c>
      <c r="D9">
        <v>1.8718474094805951E-5</v>
      </c>
      <c r="E9">
        <v>1.2826413774808178E-5</v>
      </c>
      <c r="F9">
        <v>2.1216052292033708E-5</v>
      </c>
      <c r="G9">
        <v>2.4733433041201573E-5</v>
      </c>
      <c r="H9">
        <v>1.5350119148309349E-5</v>
      </c>
      <c r="I9">
        <v>2.7312955131153312E-5</v>
      </c>
      <c r="J9">
        <v>3.6537008281121915E-5</v>
      </c>
      <c r="K9">
        <v>42.00433817001386</v>
      </c>
      <c r="L9">
        <v>34.12774255022677</v>
      </c>
      <c r="M9">
        <v>29.374705534022407</v>
      </c>
      <c r="N9">
        <v>30.546101660979886</v>
      </c>
      <c r="O9">
        <v>32.769706644841172</v>
      </c>
      <c r="P9">
        <v>2.6823190431916825E-2</v>
      </c>
    </row>
    <row r="10" spans="1:16" x14ac:dyDescent="0.3">
      <c r="A10">
        <v>0.92</v>
      </c>
      <c r="B10">
        <v>35.511441708661557</v>
      </c>
      <c r="C10">
        <v>0.76858744793247236</v>
      </c>
      <c r="D10">
        <v>1.8321999733799095E-5</v>
      </c>
      <c r="E10">
        <v>1.2489291199846127E-5</v>
      </c>
      <c r="F10">
        <v>2.0850032507887511E-5</v>
      </c>
      <c r="G10">
        <v>2.4292457119906107E-5</v>
      </c>
      <c r="H10">
        <v>1.5503342598098962E-5</v>
      </c>
      <c r="I10">
        <v>2.5790889222722212E-5</v>
      </c>
      <c r="J10">
        <v>3.5040099623201083E-5</v>
      </c>
      <c r="K10">
        <v>41.59999336695283</v>
      </c>
      <c r="L10">
        <v>34.053749078790553</v>
      </c>
      <c r="M10">
        <v>29.341768867201427</v>
      </c>
      <c r="N10">
        <v>30.444325961020862</v>
      </c>
      <c r="O10">
        <v>32.431532142176351</v>
      </c>
      <c r="P10">
        <v>2.6439794740646387E-2</v>
      </c>
    </row>
    <row r="11" spans="1:16" x14ac:dyDescent="0.3">
      <c r="A11">
        <v>0.91</v>
      </c>
      <c r="B11">
        <v>36.02511832096566</v>
      </c>
      <c r="C11">
        <v>0.80066388628576191</v>
      </c>
      <c r="D11">
        <v>1.8086552311349483E-5</v>
      </c>
      <c r="E11">
        <v>1.2290962883417277E-5</v>
      </c>
      <c r="F11">
        <v>2.0632101199659467E-5</v>
      </c>
      <c r="G11">
        <v>2.402997545289077E-5</v>
      </c>
      <c r="H11">
        <v>1.5773409974977072E-5</v>
      </c>
      <c r="I11">
        <v>2.4788830236355187E-5</v>
      </c>
      <c r="J11">
        <v>3.4170257305611435E-5</v>
      </c>
      <c r="K11">
        <v>41.3502374816618</v>
      </c>
      <c r="L11">
        <v>34.011311052763659</v>
      </c>
      <c r="M11">
        <v>29.322742388954207</v>
      </c>
      <c r="N11">
        <v>30.382091560966742</v>
      </c>
      <c r="O11">
        <v>32.136890350255428</v>
      </c>
      <c r="P11">
        <v>2.6366231663843859E-2</v>
      </c>
    </row>
    <row r="12" spans="1:16" x14ac:dyDescent="0.3">
      <c r="A12">
        <v>0.9</v>
      </c>
      <c r="B12">
        <v>36.245113750311319</v>
      </c>
      <c r="C12">
        <v>0.81763167007906223</v>
      </c>
      <c r="D12">
        <v>1.7987380204811085E-5</v>
      </c>
      <c r="E12">
        <v>1.2207840536807696E-5</v>
      </c>
      <c r="F12">
        <v>2.0540176019848223E-5</v>
      </c>
      <c r="G12">
        <v>2.3919276832060018E-5</v>
      </c>
      <c r="H12">
        <v>1.5959792797359588E-5</v>
      </c>
      <c r="I12">
        <v>2.4325675006176342E-5</v>
      </c>
      <c r="J12">
        <v>3.3807938423123948E-5</v>
      </c>
      <c r="K12">
        <v>41.242776103601997</v>
      </c>
      <c r="L12">
        <v>33.993782161871152</v>
      </c>
      <c r="M12">
        <v>29.314850779287315</v>
      </c>
      <c r="N12">
        <v>30.355455282937982</v>
      </c>
      <c r="O12">
        <v>31.974586577242082</v>
      </c>
      <c r="P12">
        <v>2.6396448062491602E-2</v>
      </c>
    </row>
    <row r="13" spans="1:16" x14ac:dyDescent="0.3">
      <c r="A13">
        <v>0.89</v>
      </c>
      <c r="B13">
        <v>36.310797552349541</v>
      </c>
      <c r="C13">
        <v>0.82456744874156063</v>
      </c>
      <c r="D13">
        <v>1.795796050833941E-5</v>
      </c>
      <c r="E13">
        <v>1.2183229192280075E-5</v>
      </c>
      <c r="F13">
        <v>2.0512890982003894E-5</v>
      </c>
      <c r="G13">
        <v>2.3886421617502516E-5</v>
      </c>
      <c r="H13">
        <v>1.6057584785574191E-5</v>
      </c>
      <c r="I13">
        <v>2.415981097011977E-5</v>
      </c>
      <c r="J13">
        <v>3.3700777945686825E-5</v>
      </c>
      <c r="K13">
        <v>41.210632686672326</v>
      </c>
      <c r="L13">
        <v>33.988622302584822</v>
      </c>
      <c r="M13">
        <v>29.312523886774773</v>
      </c>
      <c r="N13">
        <v>30.347504027129919</v>
      </c>
      <c r="O13">
        <v>31.903902291295545</v>
      </c>
      <c r="P13">
        <v>2.6439042616405763E-2</v>
      </c>
    </row>
    <row r="14" spans="1:16" x14ac:dyDescent="0.3">
      <c r="A14">
        <v>0.88</v>
      </c>
      <c r="B14">
        <v>36.316125115960055</v>
      </c>
      <c r="C14">
        <v>0.82674867955680809</v>
      </c>
      <c r="D14">
        <v>1.7955578104799329E-5</v>
      </c>
      <c r="E14">
        <v>1.2181237111513579E-5</v>
      </c>
      <c r="F14">
        <v>2.0510681137501668E-5</v>
      </c>
      <c r="G14">
        <v>2.3883760681048449E-5</v>
      </c>
      <c r="H14">
        <v>1.6102410331472054E-5</v>
      </c>
      <c r="I14">
        <v>2.4120310897147625E-5</v>
      </c>
      <c r="J14">
        <v>3.3691905637313087E-5</v>
      </c>
      <c r="K14">
        <v>41.208024365837915</v>
      </c>
      <c r="L14">
        <v>33.988205266496955</v>
      </c>
      <c r="M14">
        <v>29.312335740794747</v>
      </c>
      <c r="N14">
        <v>30.346859133662655</v>
      </c>
      <c r="O14">
        <v>31.87858968234513</v>
      </c>
      <c r="P14">
        <v>2.6471064589531072E-2</v>
      </c>
    </row>
    <row r="15" spans="1:16" x14ac:dyDescent="0.3">
      <c r="A15">
        <v>0.87</v>
      </c>
      <c r="B15">
        <v>36.307630735682132</v>
      </c>
      <c r="C15">
        <v>0.82730550390923918</v>
      </c>
      <c r="D15">
        <v>1.7959376929703468E-5</v>
      </c>
      <c r="E15">
        <v>1.21844136201984E-5</v>
      </c>
      <c r="F15">
        <v>2.0514204789335138E-5</v>
      </c>
      <c r="G15">
        <v>2.3888003613212156E-5</v>
      </c>
      <c r="H15">
        <v>1.6122901535247008E-5</v>
      </c>
      <c r="I15">
        <v>2.4118187446762253E-5</v>
      </c>
      <c r="J15">
        <v>3.3705470324042052E-5</v>
      </c>
      <c r="K15">
        <v>41.212183042923577</v>
      </c>
      <c r="L15">
        <v>33.988870302480969</v>
      </c>
      <c r="M15">
        <v>29.312635766371979</v>
      </c>
      <c r="N15">
        <v>30.3478873673264</v>
      </c>
      <c r="O15">
        <v>31.870180705159736</v>
      </c>
      <c r="P15">
        <v>2.6491107441547916E-2</v>
      </c>
    </row>
    <row r="16" spans="1:16" x14ac:dyDescent="0.3">
      <c r="A16">
        <v>0.86</v>
      </c>
      <c r="B16">
        <v>36.303361384651161</v>
      </c>
      <c r="C16">
        <v>0.82764802203916321</v>
      </c>
      <c r="D16">
        <v>1.7961286800379123E-5</v>
      </c>
      <c r="E16">
        <v>1.2186010755187808E-5</v>
      </c>
      <c r="F16">
        <v>2.0515976271930948E-5</v>
      </c>
      <c r="G16">
        <v>2.3890136713326156E-5</v>
      </c>
      <c r="H16">
        <v>1.6134537072311237E-5</v>
      </c>
      <c r="I16">
        <v>2.4116197021197992E-5</v>
      </c>
      <c r="J16">
        <v>3.3712166886691551E-5</v>
      </c>
      <c r="K16">
        <v>41.214273059019391</v>
      </c>
      <c r="L16">
        <v>33.98920476783556</v>
      </c>
      <c r="M16">
        <v>29.312786646263248</v>
      </c>
      <c r="N16">
        <v>30.348404170482809</v>
      </c>
      <c r="O16">
        <v>31.865322643975972</v>
      </c>
      <c r="P16">
        <v>2.6502159260235143E-2</v>
      </c>
    </row>
    <row r="17" spans="1:16" x14ac:dyDescent="0.3">
      <c r="A17">
        <v>0.85</v>
      </c>
      <c r="B17">
        <v>36.307699220579224</v>
      </c>
      <c r="C17">
        <v>0.82825707366439127</v>
      </c>
      <c r="D17">
        <v>1.7959346296347262E-5</v>
      </c>
      <c r="E17">
        <v>1.2184388003703579E-5</v>
      </c>
      <c r="F17">
        <v>2.0514176375413695E-5</v>
      </c>
      <c r="G17">
        <v>2.3887969399113808E-5</v>
      </c>
      <c r="H17">
        <v>1.6144234265809764E-5</v>
      </c>
      <c r="I17">
        <v>2.4103076125038086E-5</v>
      </c>
      <c r="J17">
        <v>3.3704868081217838E-5</v>
      </c>
      <c r="K17">
        <v>41.212149515921887</v>
      </c>
      <c r="L17">
        <v>33.98886493846156</v>
      </c>
      <c r="M17">
        <v>29.312633346559309</v>
      </c>
      <c r="N17">
        <v>30.347879077278929</v>
      </c>
      <c r="O17">
        <v>31.859085411119338</v>
      </c>
      <c r="P17">
        <v>2.6507400442043156E-2</v>
      </c>
    </row>
    <row r="18" spans="1:16" x14ac:dyDescent="0.3">
      <c r="A18">
        <v>0.84</v>
      </c>
      <c r="B18">
        <v>36.319688790477834</v>
      </c>
      <c r="C18">
        <v>0.82920738556276208</v>
      </c>
      <c r="D18">
        <v>1.7953984803229808E-5</v>
      </c>
      <c r="E18">
        <v>1.2179904928453399E-5</v>
      </c>
      <c r="F18">
        <v>2.0509203214234444E-5</v>
      </c>
      <c r="G18">
        <v>2.3881981075286952E-5</v>
      </c>
      <c r="H18">
        <v>1.6154587739279678E-5</v>
      </c>
      <c r="I18">
        <v>2.4078403105689408E-5</v>
      </c>
      <c r="J18">
        <v>3.3685137990824307E-5</v>
      </c>
      <c r="K18">
        <v>41.206279527086295</v>
      </c>
      <c r="L18">
        <v>33.987926429217374</v>
      </c>
      <c r="M18">
        <v>29.312209936609271</v>
      </c>
      <c r="N18">
        <v>30.346427758462426</v>
      </c>
      <c r="O18">
        <v>31.850354510553618</v>
      </c>
      <c r="P18">
        <v>2.6509332021339614E-2</v>
      </c>
    </row>
    <row r="19" spans="1:16" x14ac:dyDescent="0.3">
      <c r="A19">
        <v>0.83000000000000007</v>
      </c>
      <c r="B19">
        <v>36.336941294704836</v>
      </c>
      <c r="C19">
        <v>0.83043167040398247</v>
      </c>
      <c r="D19">
        <v>1.7946274897015166E-5</v>
      </c>
      <c r="E19">
        <v>1.2173459453942921E-5</v>
      </c>
      <c r="F19">
        <v>2.0502051328186274E-5</v>
      </c>
      <c r="G19">
        <v>2.3873369344139467E-5</v>
      </c>
      <c r="H19">
        <v>1.6166276665765561E-5</v>
      </c>
      <c r="I19">
        <v>2.4045207033742161E-5</v>
      </c>
      <c r="J19">
        <v>3.3656881666927608E-5</v>
      </c>
      <c r="K19">
        <v>41.197831258144888</v>
      </c>
      <c r="L19">
        <v>33.986577916835849</v>
      </c>
      <c r="M19">
        <v>29.311601447281504</v>
      </c>
      <c r="N19">
        <v>30.344339403992535</v>
      </c>
      <c r="O19">
        <v>31.839444139847181</v>
      </c>
      <c r="P19">
        <v>2.6509690089932557E-2</v>
      </c>
    </row>
    <row r="20" spans="1:16" x14ac:dyDescent="0.3">
      <c r="A20">
        <v>0.82000000000000006</v>
      </c>
      <c r="B20">
        <v>36.357160360323739</v>
      </c>
      <c r="C20">
        <v>0.83183348107641619</v>
      </c>
      <c r="D20">
        <v>1.7937246872917736E-5</v>
      </c>
      <c r="E20">
        <v>1.2165913913753184E-5</v>
      </c>
      <c r="F20">
        <v>2.0493676115051812E-5</v>
      </c>
      <c r="G20">
        <v>2.3863284665311995E-5</v>
      </c>
      <c r="H20">
        <v>1.6179228184530657E-5</v>
      </c>
      <c r="I20">
        <v>2.4006905249426537E-5</v>
      </c>
      <c r="J20">
        <v>3.3623848093824192E-5</v>
      </c>
      <c r="K20">
        <v>41.187927917315385</v>
      </c>
      <c r="L20">
        <v>33.985000474797673</v>
      </c>
      <c r="M20">
        <v>29.310889499028523</v>
      </c>
      <c r="N20">
        <v>30.341892008213332</v>
      </c>
      <c r="O20">
        <v>31.82704331890173</v>
      </c>
      <c r="P20">
        <v>2.6509577172187982E-2</v>
      </c>
    </row>
    <row r="21" spans="1:16" x14ac:dyDescent="0.3">
      <c r="A21">
        <v>0.81</v>
      </c>
      <c r="B21">
        <v>36.378573774858147</v>
      </c>
      <c r="C21">
        <v>0.83332701710687251</v>
      </c>
      <c r="D21">
        <v>1.7927694487466246E-5</v>
      </c>
      <c r="E21">
        <v>1.2157932324345172E-5</v>
      </c>
      <c r="F21">
        <v>2.0484813738753906E-5</v>
      </c>
      <c r="G21">
        <v>2.3852613488698906E-5</v>
      </c>
      <c r="H21">
        <v>1.6193127496320629E-5</v>
      </c>
      <c r="I21">
        <v>2.3966306219320233E-5</v>
      </c>
      <c r="J21">
        <v>3.3588921850511011E-5</v>
      </c>
      <c r="K21">
        <v>41.177436759920056</v>
      </c>
      <c r="L21">
        <v>33.983333314893301</v>
      </c>
      <c r="M21">
        <v>29.310136871118569</v>
      </c>
      <c r="N21">
        <v>30.339300101383937</v>
      </c>
      <c r="O21">
        <v>31.813820782857459</v>
      </c>
      <c r="P21">
        <v>2.6509638462310466E-2</v>
      </c>
    </row>
    <row r="22" spans="1:16" x14ac:dyDescent="0.3">
      <c r="A22">
        <v>0.8</v>
      </c>
      <c r="B22">
        <v>36.399942993090093</v>
      </c>
      <c r="C22">
        <v>0.83484630535645077</v>
      </c>
      <c r="D22">
        <v>1.7918170960366069E-5</v>
      </c>
      <c r="E22">
        <v>1.21499771064578E-5</v>
      </c>
      <c r="F22">
        <v>2.04759774003894E-5</v>
      </c>
      <c r="G22">
        <v>2.384197376713512E-5</v>
      </c>
      <c r="H22">
        <v>1.620761906912791E-5</v>
      </c>
      <c r="I22">
        <v>2.3925455258822139E-5</v>
      </c>
      <c r="J22">
        <v>3.3554109271292594E-5</v>
      </c>
      <c r="K22">
        <v>41.166964358091263</v>
      </c>
      <c r="L22">
        <v>33.981673141324677</v>
      </c>
      <c r="M22">
        <v>29.30938720497398</v>
      </c>
      <c r="N22">
        <v>30.336713601450398</v>
      </c>
      <c r="O22">
        <v>31.800315048341528</v>
      </c>
      <c r="P22">
        <v>2.651021394120914E-2</v>
      </c>
    </row>
    <row r="23" spans="1:16" x14ac:dyDescent="0.3">
      <c r="A23">
        <v>0.79</v>
      </c>
      <c r="B23">
        <v>36.420455629145927</v>
      </c>
      <c r="C23">
        <v>0.83634381728138341</v>
      </c>
      <c r="D23">
        <v>1.7909037761732557E-5</v>
      </c>
      <c r="E23">
        <v>1.214235005669257E-5</v>
      </c>
      <c r="F23">
        <v>2.0467502534563813E-5</v>
      </c>
      <c r="G23">
        <v>2.3831769386566592E-5</v>
      </c>
      <c r="H23">
        <v>1.6222374442557874E-5</v>
      </c>
      <c r="I23">
        <v>2.3885748414266595E-5</v>
      </c>
      <c r="J23">
        <v>3.3520717414173313E-5</v>
      </c>
      <c r="K23">
        <v>41.15690901452092</v>
      </c>
      <c r="L23">
        <v>33.980082842283913</v>
      </c>
      <c r="M23">
        <v>29.308668910537051</v>
      </c>
      <c r="N23">
        <v>30.334230833156219</v>
      </c>
      <c r="O23">
        <v>31.7869291027211</v>
      </c>
      <c r="P23">
        <v>2.6511447092501923E-2</v>
      </c>
    </row>
    <row r="24" spans="1:16" x14ac:dyDescent="0.3">
      <c r="A24">
        <v>0.78</v>
      </c>
      <c r="B24">
        <v>36.439616567171647</v>
      </c>
      <c r="C24">
        <v>0.83778685851354529</v>
      </c>
      <c r="D24">
        <v>1.7900513984097205E-5</v>
      </c>
      <c r="E24">
        <v>1.2135233798970103E-5</v>
      </c>
      <c r="F24">
        <v>2.0459592550832113E-5</v>
      </c>
      <c r="G24">
        <v>2.382224525222835E-5</v>
      </c>
      <c r="H24">
        <v>1.6237110195719388E-5</v>
      </c>
      <c r="I24">
        <v>2.3848083579982737E-5</v>
      </c>
      <c r="J24">
        <v>3.348953505328147E-5</v>
      </c>
      <c r="K24">
        <v>41.147513860981469</v>
      </c>
      <c r="L24">
        <v>33.978600276828345</v>
      </c>
      <c r="M24">
        <v>29.307999116305425</v>
      </c>
      <c r="N24">
        <v>30.331911713720153</v>
      </c>
      <c r="O24">
        <v>31.773952083135526</v>
      </c>
      <c r="P24">
        <v>2.6513355647183746E-2</v>
      </c>
    </row>
    <row r="25" spans="1:16" x14ac:dyDescent="0.3">
      <c r="A25">
        <v>0.77</v>
      </c>
      <c r="B25">
        <v>36.457166656484063</v>
      </c>
      <c r="C25">
        <v>0.83915447108935126</v>
      </c>
      <c r="D25">
        <v>1.7892713212243015E-5</v>
      </c>
      <c r="E25">
        <v>1.2128722740089616E-5</v>
      </c>
      <c r="F25">
        <v>2.0452352991942812E-5</v>
      </c>
      <c r="G25">
        <v>2.3813528425294909E-5</v>
      </c>
      <c r="H25">
        <v>1.625159200663344E-5</v>
      </c>
      <c r="I25">
        <v>2.3812980244831908E-5</v>
      </c>
      <c r="J25">
        <v>3.3460967841842167E-5</v>
      </c>
      <c r="K25">
        <v>41.138906502737399</v>
      </c>
      <c r="L25">
        <v>33.977244837731291</v>
      </c>
      <c r="M25">
        <v>29.30738661947343</v>
      </c>
      <c r="N25">
        <v>30.3297875979877</v>
      </c>
      <c r="O25">
        <v>31.761580480032123</v>
      </c>
      <c r="P25">
        <v>2.6515877267708331E-2</v>
      </c>
    </row>
    <row r="26" spans="1:16" x14ac:dyDescent="0.3">
      <c r="A26">
        <v>0.76</v>
      </c>
      <c r="B26">
        <v>36.473025122351991</v>
      </c>
      <c r="C26">
        <v>0.84043521450832503</v>
      </c>
      <c r="D26">
        <v>1.7885669614105252E-5</v>
      </c>
      <c r="E26">
        <v>1.212284496895864E-5</v>
      </c>
      <c r="F26">
        <v>2.0445815707841684E-5</v>
      </c>
      <c r="G26">
        <v>2.3805657235274874E-5</v>
      </c>
      <c r="H26">
        <v>1.6265636851912657E-5</v>
      </c>
      <c r="I26">
        <v>2.3780664844577211E-5</v>
      </c>
      <c r="J26">
        <v>3.3435133890328438E-5</v>
      </c>
      <c r="K26">
        <v>41.131127105882847</v>
      </c>
      <c r="L26">
        <v>33.976022090520082</v>
      </c>
      <c r="M26">
        <v>29.306833971767674</v>
      </c>
      <c r="N26">
        <v>30.327868251490088</v>
      </c>
      <c r="O26">
        <v>31.749933511470193</v>
      </c>
      <c r="P26">
        <v>2.651890138726723E-2</v>
      </c>
    </row>
    <row r="27" spans="1:16" x14ac:dyDescent="0.3">
      <c r="A27">
        <v>0.75</v>
      </c>
      <c r="B27">
        <v>36.487244909033954</v>
      </c>
      <c r="C27">
        <v>0.84162544074973999</v>
      </c>
      <c r="D27">
        <v>1.7879358091835595E-5</v>
      </c>
      <c r="E27">
        <v>1.2117579150285624E-5</v>
      </c>
      <c r="F27">
        <v>2.0439957532659481E-5</v>
      </c>
      <c r="G27">
        <v>2.3798603771534113E-5</v>
      </c>
      <c r="H27">
        <v>1.6279114630646824E-5</v>
      </c>
      <c r="I27">
        <v>2.3751136513137522E-5</v>
      </c>
      <c r="J27">
        <v>3.341193737854336E-5</v>
      </c>
      <c r="K27">
        <v>41.124150202364575</v>
      </c>
      <c r="L27">
        <v>33.974927339399926</v>
      </c>
      <c r="M27">
        <v>29.306339084420163</v>
      </c>
      <c r="N27">
        <v>30.326147256982502</v>
      </c>
      <c r="O27">
        <v>31.739065028274421</v>
      </c>
      <c r="P27">
        <v>2.6522293600869551E-2</v>
      </c>
    </row>
    <row r="28" spans="1:16" x14ac:dyDescent="0.3">
      <c r="A28">
        <v>0.74</v>
      </c>
      <c r="B28">
        <v>36.499973354352697</v>
      </c>
      <c r="C28">
        <v>0.8427276711261239</v>
      </c>
      <c r="D28">
        <v>1.7873711914086415E-5</v>
      </c>
      <c r="E28">
        <v>1.2112869278999985E-5</v>
      </c>
      <c r="F28">
        <v>2.0434716636163248E-5</v>
      </c>
      <c r="G28">
        <v>2.379229357306442E-5</v>
      </c>
      <c r="H28">
        <v>1.6291947359365228E-5</v>
      </c>
      <c r="I28">
        <v>2.3724225646038738E-5</v>
      </c>
      <c r="J28">
        <v>3.3391132683610903E-5</v>
      </c>
      <c r="K28">
        <v>41.117903927420215</v>
      </c>
      <c r="L28">
        <v>33.973948723635992</v>
      </c>
      <c r="M28">
        <v>29.305896624121512</v>
      </c>
      <c r="N28">
        <v>30.32460677476881</v>
      </c>
      <c r="O28">
        <v>31.72897509188779</v>
      </c>
      <c r="P28">
        <v>2.6525915001108329E-2</v>
      </c>
    </row>
    <row r="29" spans="1:16" x14ac:dyDescent="0.3">
      <c r="A29">
        <v>0.73</v>
      </c>
      <c r="B29">
        <v>36.511418454896607</v>
      </c>
      <c r="C29">
        <v>0.84374875131970672</v>
      </c>
      <c r="D29">
        <v>1.786863775623119E-5</v>
      </c>
      <c r="E29">
        <v>1.2108637244743422E-5</v>
      </c>
      <c r="F29">
        <v>2.0430006478271051E-5</v>
      </c>
      <c r="G29">
        <v>2.3786622431000434E-5</v>
      </c>
      <c r="H29">
        <v>1.6304098312798957E-5</v>
      </c>
      <c r="I29">
        <v>2.369965044410098E-5</v>
      </c>
      <c r="J29">
        <v>3.3372378868422758E-5</v>
      </c>
      <c r="K29">
        <v>41.112286549359503</v>
      </c>
      <c r="L29">
        <v>33.973069840629627</v>
      </c>
      <c r="M29">
        <v>29.305499197367556</v>
      </c>
      <c r="N29">
        <v>30.323221625776938</v>
      </c>
      <c r="O29">
        <v>31.719625249656588</v>
      </c>
      <c r="P29">
        <v>2.6529630513403568E-2</v>
      </c>
    </row>
    <row r="30" spans="1:16" x14ac:dyDescent="0.3">
      <c r="A30">
        <v>0.72</v>
      </c>
      <c r="B30">
        <v>36.521817094232205</v>
      </c>
      <c r="C30">
        <v>0.84469896672661349</v>
      </c>
      <c r="D30">
        <v>1.7864029795804225E-5</v>
      </c>
      <c r="E30">
        <v>1.2104794590051991E-5</v>
      </c>
      <c r="F30">
        <v>2.0425728892584817E-5</v>
      </c>
      <c r="G30">
        <v>2.3781472141611409E-5</v>
      </c>
      <c r="H30">
        <v>1.6315581368995265E-5</v>
      </c>
      <c r="I30">
        <v>2.3677055962623025E-5</v>
      </c>
      <c r="J30">
        <v>3.3355290571590316E-5</v>
      </c>
      <c r="K30">
        <v>41.107182059875548</v>
      </c>
      <c r="L30">
        <v>33.972272189378572</v>
      </c>
      <c r="M30">
        <v>29.305138455174284</v>
      </c>
      <c r="N30">
        <v>30.321963136679091</v>
      </c>
      <c r="O30">
        <v>31.710942420888365</v>
      </c>
      <c r="P30">
        <v>2.6533331705282107E-2</v>
      </c>
    </row>
    <row r="31" spans="1:16" x14ac:dyDescent="0.3">
      <c r="A31">
        <v>0.71</v>
      </c>
      <c r="B31">
        <v>36.531403268114389</v>
      </c>
      <c r="C31">
        <v>0.84558949731817201</v>
      </c>
      <c r="D31">
        <v>1.7859783761582103E-5</v>
      </c>
      <c r="E31">
        <v>1.2101254218196271E-5</v>
      </c>
      <c r="F31">
        <v>2.0421787130744759E-5</v>
      </c>
      <c r="G31">
        <v>2.3776726211582112E-5</v>
      </c>
      <c r="H31">
        <v>1.6326432718663811E-5</v>
      </c>
      <c r="I31">
        <v>2.3656078627728648E-5</v>
      </c>
      <c r="J31">
        <v>3.3339488617223546E-5</v>
      </c>
      <c r="K31">
        <v>41.102475781313188</v>
      </c>
      <c r="L31">
        <v>33.97153759568365</v>
      </c>
      <c r="M31">
        <v>29.30480619055729</v>
      </c>
      <c r="N31">
        <v>30.320802985157879</v>
      </c>
      <c r="O31">
        <v>31.7028427866118</v>
      </c>
      <c r="P31">
        <v>2.653693003473177E-2</v>
      </c>
    </row>
    <row r="32" spans="1:16" x14ac:dyDescent="0.3">
      <c r="A32">
        <v>0.70000000000000007</v>
      </c>
      <c r="B32">
        <v>36.540394397748784</v>
      </c>
      <c r="C32">
        <v>0.84643170855110128</v>
      </c>
      <c r="D32">
        <v>1.7855802945483602E-5</v>
      </c>
      <c r="E32">
        <v>1.2097935393383938E-5</v>
      </c>
      <c r="F32">
        <v>2.0418091447601414E-5</v>
      </c>
      <c r="G32">
        <v>2.3772276582058429E-5</v>
      </c>
      <c r="H32">
        <v>1.6336707564511252E-5</v>
      </c>
      <c r="I32">
        <v>2.363636752832074E-5</v>
      </c>
      <c r="J32">
        <v>3.3324621569412641E-5</v>
      </c>
      <c r="K32">
        <v>41.098061102034634</v>
      </c>
      <c r="L32">
        <v>33.970849241421853</v>
      </c>
      <c r="M32">
        <v>29.304494805159273</v>
      </c>
      <c r="N32">
        <v>30.31971485599751</v>
      </c>
      <c r="O32">
        <v>31.695237310468222</v>
      </c>
      <c r="P32">
        <v>2.6540360702627049E-2</v>
      </c>
    </row>
    <row r="33" spans="1:16" x14ac:dyDescent="0.3">
      <c r="A33">
        <v>0.69000000000000006</v>
      </c>
      <c r="B33">
        <v>36.548980294587928</v>
      </c>
      <c r="C33">
        <v>0.84723630836819985</v>
      </c>
      <c r="D33">
        <v>1.7852003038777852E-5</v>
      </c>
      <c r="E33">
        <v>1.2094767760414157E-5</v>
      </c>
      <c r="F33">
        <v>2.0414563595044255E-5</v>
      </c>
      <c r="G33">
        <v>2.3768029038688148E-5</v>
      </c>
      <c r="H33">
        <v>1.6346471337650356E-5</v>
      </c>
      <c r="I33">
        <v>2.3617605656646378E-5</v>
      </c>
      <c r="J33">
        <v>3.331038304432112E-5</v>
      </c>
      <c r="K33">
        <v>41.09384491054746</v>
      </c>
      <c r="L33">
        <v>33.970192490153302</v>
      </c>
      <c r="M33">
        <v>29.304197683784484</v>
      </c>
      <c r="N33">
        <v>30.318675776297169</v>
      </c>
      <c r="O33">
        <v>31.688039438083475</v>
      </c>
      <c r="P33">
        <v>2.6543580924207916E-2</v>
      </c>
    </row>
    <row r="34" spans="1:16" x14ac:dyDescent="0.3">
      <c r="A34">
        <v>0.68</v>
      </c>
      <c r="B34">
        <v>36.557318509501606</v>
      </c>
      <c r="C34">
        <v>0.84801286243966101</v>
      </c>
      <c r="D34">
        <v>1.7848314145137013E-5</v>
      </c>
      <c r="E34">
        <v>1.209169301156206E-5</v>
      </c>
      <c r="F34">
        <v>2.041113869460127E-5</v>
      </c>
      <c r="G34">
        <v>2.3763905465722643E-5</v>
      </c>
      <c r="H34">
        <v>1.635579311521142E-5</v>
      </c>
      <c r="I34">
        <v>2.3599520584396255E-5</v>
      </c>
      <c r="J34">
        <v>3.3296518850654241E-5</v>
      </c>
      <c r="K34">
        <v>41.089749893830579</v>
      </c>
      <c r="L34">
        <v>33.969555225312462</v>
      </c>
      <c r="M34">
        <v>29.303909348369874</v>
      </c>
      <c r="N34">
        <v>30.317666678068083</v>
      </c>
      <c r="O34">
        <v>31.681169852589445</v>
      </c>
      <c r="P34">
        <v>2.6546566839218411E-2</v>
      </c>
    </row>
    <row r="35" spans="1:16" x14ac:dyDescent="0.3">
      <c r="A35">
        <v>0.67</v>
      </c>
      <c r="B35">
        <v>36.565534276382863</v>
      </c>
      <c r="C35">
        <v>0.8487695974144408</v>
      </c>
      <c r="D35">
        <v>1.7844680767325464E-5</v>
      </c>
      <c r="E35">
        <v>1.2088664866026338E-5</v>
      </c>
      <c r="F35">
        <v>2.0407765228182672E-5</v>
      </c>
      <c r="G35">
        <v>2.375984383443876E-5</v>
      </c>
      <c r="H35">
        <v>1.6364741290198077E-5</v>
      </c>
      <c r="I35">
        <v>2.3581887137727672E-5</v>
      </c>
      <c r="J35">
        <v>3.3282826841655437E-5</v>
      </c>
      <c r="K35">
        <v>41.085714577307527</v>
      </c>
      <c r="L35">
        <v>33.968927839685314</v>
      </c>
      <c r="M35">
        <v>29.303625454044166</v>
      </c>
      <c r="N35">
        <v>30.316672404851992</v>
      </c>
      <c r="O35">
        <v>31.674558762220762</v>
      </c>
      <c r="P35">
        <v>2.6549309989434049E-2</v>
      </c>
    </row>
    <row r="36" spans="1:16" x14ac:dyDescent="0.3">
      <c r="A36">
        <v>0.66</v>
      </c>
      <c r="B36">
        <v>36.573723247359084</v>
      </c>
      <c r="C36">
        <v>0.84951340104967399</v>
      </c>
      <c r="D36">
        <v>1.7841060566492767E-5</v>
      </c>
      <c r="E36">
        <v>1.2085648028220278E-5</v>
      </c>
      <c r="F36">
        <v>2.040440388864677E-5</v>
      </c>
      <c r="G36">
        <v>2.3755796818875664E-5</v>
      </c>
      <c r="H36">
        <v>1.637338109326716E-5</v>
      </c>
      <c r="I36">
        <v>2.3564524922406262E-5</v>
      </c>
      <c r="J36">
        <v>3.3269152360880141E-5</v>
      </c>
      <c r="K36">
        <v>41.081691991395076</v>
      </c>
      <c r="L36">
        <v>33.968303014491923</v>
      </c>
      <c r="M36">
        <v>29.303342689828789</v>
      </c>
      <c r="N36">
        <v>30.315681380542973</v>
      </c>
      <c r="O36">
        <v>31.668146436004214</v>
      </c>
      <c r="P36">
        <v>2.6551813928841983E-2</v>
      </c>
    </row>
    <row r="37" spans="1:16" x14ac:dyDescent="0.3">
      <c r="A37">
        <v>0.65</v>
      </c>
      <c r="B37">
        <v>36.581955572725391</v>
      </c>
      <c r="C37">
        <v>0.85024993595670628</v>
      </c>
      <c r="D37">
        <v>1.7837422533713474E-5</v>
      </c>
      <c r="E37">
        <v>1.2082616657935726E-5</v>
      </c>
      <c r="F37">
        <v>2.040102588409409E-5</v>
      </c>
      <c r="G37">
        <v>2.375172975394257E-5</v>
      </c>
      <c r="H37">
        <v>1.638177342091804E-5</v>
      </c>
      <c r="I37">
        <v>2.3547293122147367E-5</v>
      </c>
      <c r="J37">
        <v>3.3255381585323973E-5</v>
      </c>
      <c r="K37">
        <v>41.077647675347819</v>
      </c>
      <c r="L37">
        <v>33.967675398473141</v>
      </c>
      <c r="M37">
        <v>29.303058633941333</v>
      </c>
      <c r="N37">
        <v>30.314685115510017</v>
      </c>
      <c r="O37">
        <v>31.661882679803625</v>
      </c>
      <c r="P37">
        <v>2.6554091236951433E-2</v>
      </c>
    </row>
    <row r="38" spans="1:16" x14ac:dyDescent="0.3">
      <c r="A38">
        <v>0.64</v>
      </c>
      <c r="B38">
        <v>36.590280317652827</v>
      </c>
      <c r="C38">
        <v>0.85098380311581356</v>
      </c>
      <c r="D38">
        <v>1.7833745018494857E-5</v>
      </c>
      <c r="E38">
        <v>1.2079552722761133E-5</v>
      </c>
      <c r="F38">
        <v>2.0397611108882168E-5</v>
      </c>
      <c r="G38">
        <v>2.3747618433126156E-5</v>
      </c>
      <c r="H38">
        <v>1.638997446056666E-5</v>
      </c>
      <c r="I38">
        <v>2.3530084335921866E-5</v>
      </c>
      <c r="J38">
        <v>3.3241434365055909E-5</v>
      </c>
      <c r="K38">
        <v>41.073557513796224</v>
      </c>
      <c r="L38">
        <v>33.967041263549092</v>
      </c>
      <c r="M38">
        <v>29.302771598371052</v>
      </c>
      <c r="N38">
        <v>30.313677671995087</v>
      </c>
      <c r="O38">
        <v>31.655725803055674</v>
      </c>
      <c r="P38">
        <v>2.6556161017749443E-2</v>
      </c>
    </row>
    <row r="39" spans="1:16" x14ac:dyDescent="0.3">
      <c r="A39">
        <v>0.63</v>
      </c>
      <c r="B39">
        <v>36.598729630230558</v>
      </c>
      <c r="C39">
        <v>0.85171871225814311</v>
      </c>
      <c r="D39">
        <v>1.7830013871933699E-5</v>
      </c>
      <c r="E39">
        <v>1.2076444447206688E-5</v>
      </c>
      <c r="F39">
        <v>2.039414642070875E-5</v>
      </c>
      <c r="G39">
        <v>2.3743447033956483E-5</v>
      </c>
      <c r="H39">
        <v>1.6398035687118657E-5</v>
      </c>
      <c r="I39">
        <v>2.351281856077557E-5</v>
      </c>
      <c r="J39">
        <v>3.3227257484600873E-5</v>
      </c>
      <c r="K39">
        <v>41.069405693917737</v>
      </c>
      <c r="L39">
        <v>33.966398181280162</v>
      </c>
      <c r="M39">
        <v>29.302480482767145</v>
      </c>
      <c r="N39">
        <v>30.312655159629529</v>
      </c>
      <c r="O39">
        <v>31.649641463844521</v>
      </c>
      <c r="P39">
        <v>2.655804682800127E-2</v>
      </c>
    </row>
    <row r="40" spans="1:16" x14ac:dyDescent="0.3">
      <c r="A40">
        <v>0.62</v>
      </c>
      <c r="B40">
        <v>36.607322426388713</v>
      </c>
      <c r="C40">
        <v>0.85245763942697639</v>
      </c>
      <c r="D40">
        <v>1.7826220807130144E-5</v>
      </c>
      <c r="E40">
        <v>1.2073284943785626E-5</v>
      </c>
      <c r="F40">
        <v>2.0390624119118731E-5</v>
      </c>
      <c r="G40">
        <v>2.3739206286026703E-5</v>
      </c>
      <c r="H40">
        <v>1.6406004005534855E-5</v>
      </c>
      <c r="I40">
        <v>2.3495437794334271E-5</v>
      </c>
      <c r="J40">
        <v>3.3212818712786686E-5</v>
      </c>
      <c r="K40">
        <v>41.065182898742393</v>
      </c>
      <c r="L40">
        <v>33.965744737616482</v>
      </c>
      <c r="M40">
        <v>29.30218464557549</v>
      </c>
      <c r="N40">
        <v>30.311615289436411</v>
      </c>
      <c r="O40">
        <v>31.643601576455399</v>
      </c>
      <c r="P40">
        <v>2.6559774966149183E-2</v>
      </c>
    </row>
    <row r="41" spans="1:16" x14ac:dyDescent="0.3">
      <c r="A41">
        <v>0.61</v>
      </c>
      <c r="B41">
        <v>36.616067526877352</v>
      </c>
      <c r="C41">
        <v>0.85320296180540545</v>
      </c>
      <c r="D41">
        <v>1.7822362004691075E-5</v>
      </c>
      <c r="E41">
        <v>1.2070071049041296E-5</v>
      </c>
      <c r="F41">
        <v>2.0387040651344202E-5</v>
      </c>
      <c r="G41">
        <v>2.3734891912751592E-5</v>
      </c>
      <c r="H41">
        <v>1.6413921877355588E-5</v>
      </c>
      <c r="I41">
        <v>2.3477901449945315E-5</v>
      </c>
      <c r="J41">
        <v>3.3198101738961551E-5</v>
      </c>
      <c r="K41">
        <v>41.060884768700234</v>
      </c>
      <c r="L41">
        <v>33.965080290561971</v>
      </c>
      <c r="M41">
        <v>29.301883794534998</v>
      </c>
      <c r="N41">
        <v>30.310556994159395</v>
      </c>
      <c r="O41">
        <v>31.63758338490522</v>
      </c>
      <c r="P41">
        <v>2.6561373022063545E-2</v>
      </c>
    </row>
    <row r="42" spans="1:16" x14ac:dyDescent="0.3">
      <c r="A42">
        <v>0.6</v>
      </c>
      <c r="B42">
        <v>36.624966336335113</v>
      </c>
      <c r="C42">
        <v>0.85395657285287463</v>
      </c>
      <c r="D42">
        <v>1.7818436922973883E-5</v>
      </c>
      <c r="E42">
        <v>1.2066802330760127E-5</v>
      </c>
      <c r="F42">
        <v>2.0383395508057943E-5</v>
      </c>
      <c r="G42">
        <v>2.3730503301805893E-5</v>
      </c>
      <c r="H42">
        <v>1.6421827418254312E-5</v>
      </c>
      <c r="I42">
        <v>2.3460182459848902E-5</v>
      </c>
      <c r="J42">
        <v>3.3183101849061693E-5</v>
      </c>
      <c r="K42">
        <v>41.05651058735976</v>
      </c>
      <c r="L42">
        <v>33.964404763671297</v>
      </c>
      <c r="M42">
        <v>29.301577893340642</v>
      </c>
      <c r="N42">
        <v>30.309480104019169</v>
      </c>
      <c r="O42">
        <v>31.631568683720211</v>
      </c>
      <c r="P42">
        <v>2.656286863148509E-2</v>
      </c>
    </row>
    <row r="43" spans="1:16" x14ac:dyDescent="0.3">
      <c r="A43">
        <v>0.59</v>
      </c>
      <c r="B43">
        <v>36.634015119147676</v>
      </c>
      <c r="C43">
        <v>0.85471998002175209</v>
      </c>
      <c r="D43">
        <v>1.7814447288507593E-5</v>
      </c>
      <c r="E43">
        <v>1.2063480245806863E-5</v>
      </c>
      <c r="F43">
        <v>2.0379690286264661E-5</v>
      </c>
      <c r="G43">
        <v>2.372604237681653E-5</v>
      </c>
      <c r="H43">
        <v>1.6429754468253909E-5</v>
      </c>
      <c r="I43">
        <v>2.3442263983450934E-5</v>
      </c>
      <c r="J43">
        <v>3.316782225184783E-5</v>
      </c>
      <c r="K43">
        <v>41.05206216460919</v>
      </c>
      <c r="L43">
        <v>33.963718471058428</v>
      </c>
      <c r="M43">
        <v>29.301267082525644</v>
      </c>
      <c r="N43">
        <v>30.308385071275676</v>
      </c>
      <c r="O43">
        <v>31.625543169727454</v>
      </c>
      <c r="P43">
        <v>2.6564288407946134E-2</v>
      </c>
    </row>
    <row r="44" spans="1:16" x14ac:dyDescent="0.3">
      <c r="A44">
        <v>0.57999999999999996</v>
      </c>
      <c r="B44">
        <v>36.643206962713251</v>
      </c>
      <c r="C44">
        <v>0.85549439022230889</v>
      </c>
      <c r="D44">
        <v>1.7810396226302606E-5</v>
      </c>
      <c r="E44">
        <v>1.2060107414951016E-5</v>
      </c>
      <c r="F44">
        <v>2.0375927881940537E-5</v>
      </c>
      <c r="G44">
        <v>2.3721512625289563E-5</v>
      </c>
      <c r="H44">
        <v>1.6437732668063855E-5</v>
      </c>
      <c r="I44">
        <v>2.3424136567275217E-5</v>
      </c>
      <c r="J44">
        <v>3.3152270909722088E-5</v>
      </c>
      <c r="K44">
        <v>41.04754287283999</v>
      </c>
      <c r="L44">
        <v>33.9630219669139</v>
      </c>
      <c r="M44">
        <v>29.300951611398567</v>
      </c>
      <c r="N44">
        <v>30.307272732628086</v>
      </c>
      <c r="O44">
        <v>31.619495881732089</v>
      </c>
      <c r="P44">
        <v>2.6565657033542377E-2</v>
      </c>
    </row>
    <row r="45" spans="1:16" x14ac:dyDescent="0.3">
      <c r="A45">
        <v>0.57000000000000006</v>
      </c>
      <c r="B45">
        <v>36.652533466703616</v>
      </c>
      <c r="C45">
        <v>0.85628078579852995</v>
      </c>
      <c r="D45">
        <v>1.7806287512795475E-5</v>
      </c>
      <c r="E45">
        <v>1.2056687000258093E-5</v>
      </c>
      <c r="F45">
        <v>2.0372111796417183E-5</v>
      </c>
      <c r="G45">
        <v>2.3716918263501178E-5</v>
      </c>
      <c r="H45">
        <v>1.6445787568597505E-5</v>
      </c>
      <c r="I45">
        <v>2.3405795681562982E-5</v>
      </c>
      <c r="J45">
        <v>3.3136457811527894E-5</v>
      </c>
      <c r="K45">
        <v>41.042956817238533</v>
      </c>
      <c r="L45">
        <v>33.962315916511244</v>
      </c>
      <c r="M45">
        <v>29.300631779673061</v>
      </c>
      <c r="N45">
        <v>30.306144104781414</v>
      </c>
      <c r="O45">
        <v>31.613418702861992</v>
      </c>
      <c r="P45">
        <v>2.6566996510163268E-2</v>
      </c>
    </row>
    <row r="46" spans="1:16" x14ac:dyDescent="0.3">
      <c r="A46">
        <v>0.56000000000000005</v>
      </c>
      <c r="B46">
        <v>36.661986154575608</v>
      </c>
      <c r="C46">
        <v>0.85707999251026523</v>
      </c>
      <c r="D46">
        <v>1.7802124952844627E-5</v>
      </c>
      <c r="E46">
        <v>1.2053222186165841E-5</v>
      </c>
      <c r="F46">
        <v>2.0368245557843884E-5</v>
      </c>
      <c r="G46">
        <v>2.371226353995596E-5</v>
      </c>
      <c r="H46">
        <v>1.6453940811257509E-5</v>
      </c>
      <c r="I46">
        <v>2.3387239610985501E-5</v>
      </c>
      <c r="J46">
        <v>3.3120392691783931E-5</v>
      </c>
      <c r="K46">
        <v>41.03830814210184</v>
      </c>
      <c r="L46">
        <v>33.961600988895249</v>
      </c>
      <c r="M46">
        <v>29.300307888882511</v>
      </c>
      <c r="N46">
        <v>30.305000213631505</v>
      </c>
      <c r="O46">
        <v>31.607305906530414</v>
      </c>
      <c r="P46">
        <v>2.6568325601260406E-2</v>
      </c>
    </row>
    <row r="47" spans="1:16" x14ac:dyDescent="0.3">
      <c r="A47">
        <v>0.55000000000000004</v>
      </c>
      <c r="B47">
        <v>36.671557576066952</v>
      </c>
      <c r="C47">
        <v>0.85789273832335478</v>
      </c>
      <c r="D47">
        <v>1.7797911894267341E-5</v>
      </c>
      <c r="E47">
        <v>1.2049715775405626E-5</v>
      </c>
      <c r="F47">
        <v>2.0364332270280951E-5</v>
      </c>
      <c r="G47">
        <v>2.3707552192522205E-5</v>
      </c>
      <c r="H47">
        <v>1.6462210381539215E-5</v>
      </c>
      <c r="I47">
        <v>2.3368467739011298E-5</v>
      </c>
      <c r="J47">
        <v>3.3104083244335938E-5</v>
      </c>
      <c r="K47">
        <v>41.03360048864289</v>
      </c>
      <c r="L47">
        <v>33.960877773509132</v>
      </c>
      <c r="M47">
        <v>29.299980204608243</v>
      </c>
      <c r="N47">
        <v>30.303841960850498</v>
      </c>
      <c r="O47">
        <v>31.601153752926038</v>
      </c>
      <c r="P47">
        <v>2.6569659479981488E-2</v>
      </c>
    </row>
    <row r="48" spans="1:16" x14ac:dyDescent="0.3">
      <c r="A48">
        <v>0.54</v>
      </c>
      <c r="B48">
        <v>36.681242060502335</v>
      </c>
      <c r="C48">
        <v>0.85871969914587964</v>
      </c>
      <c r="D48">
        <v>1.7793650897248637E-5</v>
      </c>
      <c r="E48">
        <v>1.2046169914105339E-5</v>
      </c>
      <c r="F48">
        <v>2.0360374306550359E-5</v>
      </c>
      <c r="G48">
        <v>2.3702787078655036E-5</v>
      </c>
      <c r="H48">
        <v>1.6470610886481171E-5</v>
      </c>
      <c r="I48">
        <v>2.3349479312581961E-5</v>
      </c>
      <c r="J48">
        <v>3.3087533891638863E-5</v>
      </c>
      <c r="K48">
        <v>41.0288366241587</v>
      </c>
      <c r="L48">
        <v>33.960146723659399</v>
      </c>
      <c r="M48">
        <v>29.299648930842217</v>
      </c>
      <c r="N48">
        <v>30.302670032732575</v>
      </c>
      <c r="O48">
        <v>31.594960173145903</v>
      </c>
      <c r="P48">
        <v>2.6571009562653156E-2</v>
      </c>
    </row>
    <row r="49" spans="1:16" x14ac:dyDescent="0.3">
      <c r="A49">
        <v>0.53</v>
      </c>
      <c r="B49">
        <v>36.691036142170439</v>
      </c>
      <c r="C49">
        <v>0.85956153339620178</v>
      </c>
      <c r="D49">
        <v>1.7789343548850269E-5</v>
      </c>
      <c r="E49">
        <v>1.204258593783931E-5</v>
      </c>
      <c r="F49">
        <v>2.0356373135800788E-5</v>
      </c>
      <c r="G49">
        <v>2.3697969967815655E-5</v>
      </c>
      <c r="H49">
        <v>1.647915387967191E-5</v>
      </c>
      <c r="I49">
        <v>2.3330272638091931E-5</v>
      </c>
      <c r="J49">
        <v>3.3070745074026077E-5</v>
      </c>
      <c r="K49">
        <v>41.024018232238902</v>
      </c>
      <c r="L49">
        <v>33.959408125051574</v>
      </c>
      <c r="M49">
        <v>29.299314195692844</v>
      </c>
      <c r="N49">
        <v>30.301484848725362</v>
      </c>
      <c r="O49">
        <v>31.588724521880305</v>
      </c>
      <c r="P49">
        <v>2.657238353486473E-2</v>
      </c>
    </row>
    <row r="50" spans="1:16" x14ac:dyDescent="0.3">
      <c r="A50">
        <v>0.52</v>
      </c>
      <c r="B50">
        <v>36.700938629157953</v>
      </c>
      <c r="C50">
        <v>0.8604189019481655</v>
      </c>
      <c r="D50">
        <v>1.7784990434776861E-5</v>
      </c>
      <c r="E50">
        <v>1.203896434863554E-5</v>
      </c>
      <c r="F50">
        <v>2.0352329297114747E-5</v>
      </c>
      <c r="G50">
        <v>2.3693101509719547E-5</v>
      </c>
      <c r="H50">
        <v>1.6487848183243702E-5</v>
      </c>
      <c r="I50">
        <v>2.3310844779213104E-5</v>
      </c>
      <c r="J50">
        <v>3.305371310152392E-5</v>
      </c>
      <c r="K50">
        <v>41.019145878231569</v>
      </c>
      <c r="L50">
        <v>33.958662091389307</v>
      </c>
      <c r="M50">
        <v>29.298976049346081</v>
      </c>
      <c r="N50">
        <v>30.300286553107849</v>
      </c>
      <c r="O50">
        <v>31.582447432926696</v>
      </c>
      <c r="P50">
        <v>2.6573785542625596E-2</v>
      </c>
    </row>
    <row r="51" spans="1:16" x14ac:dyDescent="0.3">
      <c r="A51">
        <v>0.51</v>
      </c>
      <c r="B51">
        <v>36.710950419646686</v>
      </c>
      <c r="C51">
        <v>0.86129247679288135</v>
      </c>
      <c r="D51">
        <v>1.7780591222232625E-5</v>
      </c>
      <c r="E51">
        <v>1.2035304884422576E-5</v>
      </c>
      <c r="F51">
        <v>2.0348242476307566E-5</v>
      </c>
      <c r="G51">
        <v>2.3688181326820201E-5</v>
      </c>
      <c r="H51">
        <v>1.6496700186360683E-5</v>
      </c>
      <c r="I51">
        <v>2.3291191622411336E-5</v>
      </c>
      <c r="J51">
        <v>3.303643040206267E-5</v>
      </c>
      <c r="K51">
        <v>41.014219098938128</v>
      </c>
      <c r="L51">
        <v>33.95790857902837</v>
      </c>
      <c r="M51">
        <v>29.298634470661664</v>
      </c>
      <c r="N51">
        <v>30.299075037227382</v>
      </c>
      <c r="O51">
        <v>31.576130759078509</v>
      </c>
      <c r="P51">
        <v>2.6575216482346831E-2</v>
      </c>
    </row>
    <row r="52" spans="1:16" x14ac:dyDescent="0.3">
      <c r="A52">
        <v>0.5</v>
      </c>
      <c r="B52">
        <v>36.721074150144347</v>
      </c>
      <c r="C52">
        <v>0.86218294201992118</v>
      </c>
      <c r="D52">
        <v>1.7776144816427862E-5</v>
      </c>
      <c r="E52">
        <v>1.203160664969177E-5</v>
      </c>
      <c r="F52">
        <v>2.0344111651162467E-5</v>
      </c>
      <c r="G52">
        <v>2.3683208189181836E-5</v>
      </c>
      <c r="H52">
        <v>1.6505714123525283E-5</v>
      </c>
      <c r="I52">
        <v>2.3271308188098832E-5</v>
      </c>
      <c r="J52">
        <v>3.301888603140386E-5</v>
      </c>
      <c r="K52">
        <v>41.009236575076606</v>
      </c>
      <c r="L52">
        <v>33.957147414202574</v>
      </c>
      <c r="M52">
        <v>29.298289379472717</v>
      </c>
      <c r="N52">
        <v>30.297849982072997</v>
      </c>
      <c r="O52">
        <v>31.569777570916621</v>
      </c>
      <c r="P52">
        <v>2.6576674351584034E-2</v>
      </c>
    </row>
    <row r="53" spans="1:16" x14ac:dyDescent="0.3">
      <c r="A53">
        <v>0.49</v>
      </c>
      <c r="B53">
        <v>36.731313833394047</v>
      </c>
      <c r="C53">
        <v>0.86309099493326902</v>
      </c>
      <c r="D53">
        <v>1.7771649521257433E-5</v>
      </c>
      <c r="E53">
        <v>1.2027868249540151E-5</v>
      </c>
      <c r="F53">
        <v>2.0339935240570947E-5</v>
      </c>
      <c r="G53">
        <v>2.3678180194049646E-5</v>
      </c>
      <c r="H53">
        <v>1.6514892362171845E-5</v>
      </c>
      <c r="I53">
        <v>2.325118894762641E-5</v>
      </c>
      <c r="J53">
        <v>3.3001066195811837E-5</v>
      </c>
      <c r="K53">
        <v>41.004196308941744</v>
      </c>
      <c r="L53">
        <v>33.956378320885754</v>
      </c>
      <c r="M53">
        <v>29.297940649181594</v>
      </c>
      <c r="N53">
        <v>30.296610902095999</v>
      </c>
      <c r="O53">
        <v>31.563392155242958</v>
      </c>
      <c r="P53">
        <v>2.6578154609104641E-2</v>
      </c>
    </row>
    <row r="54" spans="1:16" x14ac:dyDescent="0.3">
      <c r="A54">
        <v>0.48</v>
      </c>
      <c r="B54">
        <v>36.741674587176206</v>
      </c>
      <c r="C54">
        <v>0.86401735265566837</v>
      </c>
      <c r="D54">
        <v>1.7767103159720879E-5</v>
      </c>
      <c r="E54">
        <v>1.2024087890145542E-5</v>
      </c>
      <c r="F54">
        <v>2.0335711216299739E-5</v>
      </c>
      <c r="G54">
        <v>2.3673094900421931E-5</v>
      </c>
      <c r="H54">
        <v>1.6524235725611929E-5</v>
      </c>
      <c r="I54">
        <v>2.323082798879629E-5</v>
      </c>
      <c r="J54">
        <v>3.2982954628781322E-5</v>
      </c>
      <c r="K54">
        <v>40.999095757440969</v>
      </c>
      <c r="L54">
        <v>33.955600941688843</v>
      </c>
      <c r="M54">
        <v>29.297588116205446</v>
      </c>
      <c r="N54">
        <v>30.295357178030322</v>
      </c>
      <c r="O54">
        <v>31.556979971513634</v>
      </c>
      <c r="P54">
        <v>2.6579650517411013E-2</v>
      </c>
    </row>
    <row r="55" spans="1:16" x14ac:dyDescent="0.3">
      <c r="A55">
        <v>0.47000000000000003</v>
      </c>
      <c r="B55">
        <v>36.752162583645138</v>
      </c>
      <c r="C55">
        <v>0.86496277165264834</v>
      </c>
      <c r="D55">
        <v>1.7762503097353152E-5</v>
      </c>
      <c r="E55">
        <v>1.2020263398539781E-5</v>
      </c>
      <c r="F55">
        <v>2.0331437124662692E-5</v>
      </c>
      <c r="G55">
        <v>2.3667949355154516E-5</v>
      </c>
      <c r="H55">
        <v>1.653374389703988E-5</v>
      </c>
      <c r="I55">
        <v>2.3210218821735105E-5</v>
      </c>
      <c r="J55">
        <v>3.2964532619785575E-5</v>
      </c>
      <c r="K55">
        <v>40.993931856632507</v>
      </c>
      <c r="L55">
        <v>33.954814842125792</v>
      </c>
      <c r="M55">
        <v>29.297231581884439</v>
      </c>
      <c r="N55">
        <v>30.294088063025541</v>
      </c>
      <c r="O55">
        <v>31.550547506619093</v>
      </c>
      <c r="P55">
        <v>2.6581153443584426E-2</v>
      </c>
    </row>
    <row r="56" spans="1:16" x14ac:dyDescent="0.3">
      <c r="A56">
        <v>0.46</v>
      </c>
      <c r="B56">
        <v>36.762785270695908</v>
      </c>
      <c r="C56">
        <v>0.86592808361827411</v>
      </c>
      <c r="D56">
        <v>1.7757846146406159E-5</v>
      </c>
      <c r="E56">
        <v>1.2016392143252982E-5</v>
      </c>
      <c r="F56">
        <v>2.0327109997388484E-5</v>
      </c>
      <c r="G56">
        <v>2.3662739985669669E-5</v>
      </c>
      <c r="H56">
        <v>1.6543415932233172E-5</v>
      </c>
      <c r="I56">
        <v>2.3189353738738084E-5</v>
      </c>
      <c r="J56">
        <v>3.2945778616488426E-5</v>
      </c>
      <c r="K56">
        <v>40.988700912302775</v>
      </c>
      <c r="L56">
        <v>33.954019494514938</v>
      </c>
      <c r="M56">
        <v>29.296870805152253</v>
      </c>
      <c r="N56">
        <v>30.292802655862314</v>
      </c>
      <c r="O56">
        <v>31.544101999951994</v>
      </c>
      <c r="P56">
        <v>2.6582653117043643E-2</v>
      </c>
    </row>
    <row r="57" spans="1:16" x14ac:dyDescent="0.3">
      <c r="A57">
        <v>0.45</v>
      </c>
      <c r="B57">
        <v>36.773551878045765</v>
      </c>
      <c r="C57">
        <v>0.86691425135799738</v>
      </c>
      <c r="D57">
        <v>1.775312834562547E-5</v>
      </c>
      <c r="E57">
        <v>1.2012470851641721E-5</v>
      </c>
      <c r="F57">
        <v>2.0322726146860763E-5</v>
      </c>
      <c r="G57">
        <v>2.3657462353467179E-5</v>
      </c>
      <c r="H57">
        <v>1.6553250948704585E-5</v>
      </c>
      <c r="I57">
        <v>2.31682226691176E-5</v>
      </c>
      <c r="J57">
        <v>3.2926667383654365E-5</v>
      </c>
      <c r="K57">
        <v>40.983398350202108</v>
      </c>
      <c r="L57">
        <v>33.953214240723028</v>
      </c>
      <c r="M57">
        <v>29.296505485600363</v>
      </c>
      <c r="N57">
        <v>30.291499839716373</v>
      </c>
      <c r="O57">
        <v>31.537651000148688</v>
      </c>
      <c r="P57">
        <v>2.6584137892629377E-2</v>
      </c>
    </row>
    <row r="58" spans="1:16" x14ac:dyDescent="0.3">
      <c r="A58">
        <v>0.44</v>
      </c>
      <c r="B58">
        <v>36.784474126964071</v>
      </c>
      <c r="C58">
        <v>0.86792243898811716</v>
      </c>
      <c r="D58">
        <v>1.7748344651560512E-5</v>
      </c>
      <c r="E58">
        <v>1.2008495353873159E-5</v>
      </c>
      <c r="F58">
        <v>2.0318280879091132E-5</v>
      </c>
      <c r="G58">
        <v>2.3652110808604503E-5</v>
      </c>
      <c r="H58">
        <v>1.6563248936838815E-5</v>
      </c>
      <c r="I58">
        <v>2.3146811681216378E-5</v>
      </c>
      <c r="J58">
        <v>3.2907168848930086E-5</v>
      </c>
      <c r="K58">
        <v>40.978018365724495</v>
      </c>
      <c r="L58">
        <v>33.952398239976219</v>
      </c>
      <c r="M58">
        <v>29.296135239750718</v>
      </c>
      <c r="N58">
        <v>30.29017819628158</v>
      </c>
      <c r="O58">
        <v>31.531201805272591</v>
      </c>
      <c r="P58">
        <v>2.6585595015380284E-2</v>
      </c>
    </row>
    <row r="59" spans="1:16" x14ac:dyDescent="0.3">
      <c r="A59">
        <v>0.43</v>
      </c>
      <c r="B59">
        <v>36.795567084600172</v>
      </c>
      <c r="C59">
        <v>0.86895409416306268</v>
      </c>
      <c r="D59">
        <v>1.7743488567599835E-5</v>
      </c>
      <c r="E59">
        <v>1.2004460275411068E-5</v>
      </c>
      <c r="F59">
        <v>2.0313768148736706E-5</v>
      </c>
      <c r="G59">
        <v>2.3646678074417904E-5</v>
      </c>
      <c r="H59">
        <v>1.6573411693552085E-5</v>
      </c>
      <c r="I59">
        <v>2.3125101215596901E-5</v>
      </c>
      <c r="J59">
        <v>3.2887246729959704E-5</v>
      </c>
      <c r="K59">
        <v>40.972553502006868</v>
      </c>
      <c r="L59">
        <v>33.951570406277106</v>
      </c>
      <c r="M59">
        <v>29.295759572588992</v>
      </c>
      <c r="N59">
        <v>30.288835902397846</v>
      </c>
      <c r="O59">
        <v>31.524760803586201</v>
      </c>
      <c r="P59">
        <v>2.6587010915279066E-2</v>
      </c>
    </row>
    <row r="60" spans="1:16" x14ac:dyDescent="0.3">
      <c r="A60">
        <v>0.42</v>
      </c>
      <c r="B60">
        <v>36.806850047280129</v>
      </c>
      <c r="C60">
        <v>0.87001103578131456</v>
      </c>
      <c r="D60">
        <v>1.77385517615981E-5</v>
      </c>
      <c r="E60">
        <v>1.2000358720330299E-5</v>
      </c>
      <c r="F60">
        <v>2.0309180203412347E-5</v>
      </c>
      <c r="G60">
        <v>2.3641154819370275E-5</v>
      </c>
      <c r="H60">
        <v>1.65837438369775E-5</v>
      </c>
      <c r="I60">
        <v>2.3103064238144503E-5</v>
      </c>
      <c r="J60">
        <v>3.286685712592325E-5</v>
      </c>
      <c r="K60">
        <v>40.966994213326899</v>
      </c>
      <c r="L60">
        <v>33.950729344152997</v>
      </c>
      <c r="M60">
        <v>29.295377848312604</v>
      </c>
      <c r="N60">
        <v>30.287470623175842</v>
      </c>
      <c r="O60">
        <v>31.518332769133487</v>
      </c>
      <c r="P60">
        <v>2.6588371553520111E-2</v>
      </c>
    </row>
    <row r="61" spans="1:16" x14ac:dyDescent="0.3">
      <c r="A61">
        <v>0.41000000000000003</v>
      </c>
      <c r="B61">
        <v>36.818347327687235</v>
      </c>
      <c r="C61">
        <v>0.8710955382129496</v>
      </c>
      <c r="D61">
        <v>1.7733523726922234E-5</v>
      </c>
      <c r="E61">
        <v>1.1996181991033392E-5</v>
      </c>
      <c r="F61">
        <v>2.0304507268242423E-5</v>
      </c>
      <c r="G61">
        <v>2.3635529277357452E-5</v>
      </c>
      <c r="H61">
        <v>1.6594253815678647E-5</v>
      </c>
      <c r="I61">
        <v>2.3080664543040872E-5</v>
      </c>
      <c r="J61">
        <v>3.2845947269804245E-5</v>
      </c>
      <c r="K61">
        <v>40.961328475395746</v>
      </c>
      <c r="L61">
        <v>33.949873292097109</v>
      </c>
      <c r="M61">
        <v>29.294989264539968</v>
      </c>
      <c r="N61">
        <v>30.286079416753854</v>
      </c>
      <c r="O61">
        <v>31.511920192768322</v>
      </c>
      <c r="P61">
        <v>2.658966281009208E-2</v>
      </c>
    </row>
    <row r="62" spans="1:16" x14ac:dyDescent="0.3">
      <c r="A62">
        <v>0.4</v>
      </c>
      <c r="B62">
        <v>36.830088870766112</v>
      </c>
      <c r="C62">
        <v>0.87221040638762171</v>
      </c>
      <c r="D62">
        <v>1.7728391519731227E-5</v>
      </c>
      <c r="E62">
        <v>1.1991919371613405E-5</v>
      </c>
      <c r="F62">
        <v>2.0299737301153866E-5</v>
      </c>
      <c r="G62">
        <v>2.3629786953192183E-5</v>
      </c>
      <c r="H62">
        <v>1.6604954853729138E-5</v>
      </c>
      <c r="I62">
        <v>2.3057855346707806E-5</v>
      </c>
      <c r="J62">
        <v>3.2824454558534614E-5</v>
      </c>
      <c r="K62">
        <v>40.955541479599511</v>
      </c>
      <c r="L62">
        <v>33.949000079277823</v>
      </c>
      <c r="M62">
        <v>29.294592832513075</v>
      </c>
      <c r="N62">
        <v>30.284658659780764</v>
      </c>
      <c r="O62">
        <v>31.505522700788713</v>
      </c>
      <c r="P62">
        <v>2.6590870900402196E-2</v>
      </c>
    </row>
    <row r="63" spans="1:16" x14ac:dyDescent="0.3">
      <c r="A63">
        <v>0.39</v>
      </c>
      <c r="B63">
        <v>36.842110632528851</v>
      </c>
      <c r="C63">
        <v>0.87335903622373989</v>
      </c>
      <c r="D63">
        <v>1.7723139601109247E-5</v>
      </c>
      <c r="E63">
        <v>1.1987557998595293E-5</v>
      </c>
      <c r="F63">
        <v>2.0294855845522442E-5</v>
      </c>
      <c r="G63">
        <v>2.3623910445300555E-5</v>
      </c>
      <c r="H63">
        <v>1.6615865768634151E-5</v>
      </c>
      <c r="I63">
        <v>2.3034578302607258E-5</v>
      </c>
      <c r="J63">
        <v>3.2802305963459519E-5</v>
      </c>
      <c r="K63">
        <v>40.949615443678198</v>
      </c>
      <c r="L63">
        <v>33.948107100352317</v>
      </c>
      <c r="M63">
        <v>29.294187365492274</v>
      </c>
      <c r="N63">
        <v>30.28320400158864</v>
      </c>
      <c r="O63">
        <v>31.499136612414461</v>
      </c>
      <c r="P63">
        <v>2.6591982800863313E-2</v>
      </c>
    </row>
    <row r="64" spans="1:16" x14ac:dyDescent="0.3">
      <c r="A64">
        <v>0.38</v>
      </c>
      <c r="B64">
        <v>36.854454691717891</v>
      </c>
      <c r="C64">
        <v>0.87454545546908469</v>
      </c>
      <c r="D64">
        <v>1.7717749796945086E-5</v>
      </c>
      <c r="E64">
        <v>1.1983082829704613E-5</v>
      </c>
      <c r="F64">
        <v>2.0289845992174984E-5</v>
      </c>
      <c r="G64">
        <v>2.3617879400077895E-5</v>
      </c>
      <c r="H64">
        <v>1.6627011578852977E-5</v>
      </c>
      <c r="I64">
        <v>2.3010763030345327E-5</v>
      </c>
      <c r="J64">
        <v>3.2779417866421111E-5</v>
      </c>
      <c r="K64">
        <v>40.943529553727842</v>
      </c>
      <c r="L64">
        <v>33.947191310526321</v>
      </c>
      <c r="M64">
        <v>29.293771476320909</v>
      </c>
      <c r="N64">
        <v>30.281710350689437</v>
      </c>
      <c r="O64">
        <v>31.492754688524677</v>
      </c>
      <c r="P64">
        <v>2.659298663040572E-2</v>
      </c>
    </row>
    <row r="65" spans="1:16" x14ac:dyDescent="0.3">
      <c r="A65">
        <v>0.37</v>
      </c>
      <c r="B65">
        <v>36.867169088240011</v>
      </c>
      <c r="C65">
        <v>0.8757743439630381</v>
      </c>
      <c r="D65">
        <v>1.7712201377940042E-5</v>
      </c>
      <c r="E65">
        <v>1.1978476712573101E-5</v>
      </c>
      <c r="F65">
        <v>2.0284688452984221E-5</v>
      </c>
      <c r="G65">
        <v>2.3611670600593354E-5</v>
      </c>
      <c r="H65">
        <v>1.6638423885518295E-5</v>
      </c>
      <c r="I65">
        <v>2.2986327173870613E-5</v>
      </c>
      <c r="J65">
        <v>3.2755696330726404E-5</v>
      </c>
      <c r="K65">
        <v>40.937260040615733</v>
      </c>
      <c r="L65">
        <v>33.946249241204882</v>
      </c>
      <c r="M65">
        <v>29.293343584322436</v>
      </c>
      <c r="N65">
        <v>30.280171894330849</v>
      </c>
      <c r="O65">
        <v>31.486366080415173</v>
      </c>
      <c r="P65">
        <v>2.6593871977668802E-2</v>
      </c>
    </row>
    <row r="66" spans="1:16" x14ac:dyDescent="0.3">
      <c r="A66">
        <v>0.36</v>
      </c>
      <c r="B66">
        <v>36.880307436108929</v>
      </c>
      <c r="C66">
        <v>0.87705103321791744</v>
      </c>
      <c r="D66">
        <v>1.7706471238628447E-5</v>
      </c>
      <c r="E66">
        <v>1.1973720535781053E-5</v>
      </c>
      <c r="F66">
        <v>2.0279361726451462E-5</v>
      </c>
      <c r="G66">
        <v>2.3605258166039238E-5</v>
      </c>
      <c r="H66">
        <v>1.6650140981640409E-5</v>
      </c>
      <c r="I66">
        <v>2.2961176951129004E-5</v>
      </c>
      <c r="J66">
        <v>3.2731037731211136E-5</v>
      </c>
      <c r="K66">
        <v>40.930780367361159</v>
      </c>
      <c r="L66">
        <v>33.945277032586915</v>
      </c>
      <c r="M66">
        <v>29.292901929879907</v>
      </c>
      <c r="N66">
        <v>30.278582145333797</v>
      </c>
      <c r="O66">
        <v>31.479956489952439</v>
      </c>
      <c r="P66">
        <v>2.6594630113874806E-2</v>
      </c>
    </row>
    <row r="67" spans="1:16" x14ac:dyDescent="0.3">
      <c r="A67">
        <v>0.35000000000000003</v>
      </c>
      <c r="B67">
        <v>36.893928368885149</v>
      </c>
      <c r="C67">
        <v>0.87838148735985144</v>
      </c>
      <c r="D67">
        <v>1.7700534149889203E-5</v>
      </c>
      <c r="E67">
        <v>1.1968793440995284E-5</v>
      </c>
      <c r="F67">
        <v>2.027384233157101E-5</v>
      </c>
      <c r="G67">
        <v>2.3598613833384462E-5</v>
      </c>
      <c r="H67">
        <v>1.6662207683133543E-5</v>
      </c>
      <c r="I67">
        <v>2.2935208116467144E-5</v>
      </c>
      <c r="J67">
        <v>3.2705329654593038E-5</v>
      </c>
      <c r="K67">
        <v>40.924061498957144</v>
      </c>
      <c r="L67">
        <v>33.944270478823384</v>
      </c>
      <c r="M67">
        <v>29.292444594712865</v>
      </c>
      <c r="N67">
        <v>30.276934009193795</v>
      </c>
      <c r="O67">
        <v>31.47350852606036</v>
      </c>
      <c r="P67">
        <v>2.6595254060520317E-2</v>
      </c>
    </row>
    <row r="68" spans="1:16" x14ac:dyDescent="0.3">
      <c r="A68">
        <v>0.34</v>
      </c>
      <c r="B68">
        <v>36.908094898018774</v>
      </c>
      <c r="C68">
        <v>0.87977226938546027</v>
      </c>
      <c r="D68">
        <v>1.7694363049738293E-5</v>
      </c>
      <c r="E68">
        <v>1.1963673066941283E-5</v>
      </c>
      <c r="F68">
        <v>2.0268105077257089E-5</v>
      </c>
      <c r="G68">
        <v>2.3591707281842257E-5</v>
      </c>
      <c r="H68">
        <v>1.6674674896277854E-5</v>
      </c>
      <c r="I68">
        <v>2.2908307214068619E-5</v>
      </c>
      <c r="J68">
        <v>3.2678451945596013E-5</v>
      </c>
      <c r="K68">
        <v>40.917072215022174</v>
      </c>
      <c r="L68">
        <v>33.943225079734056</v>
      </c>
      <c r="M68">
        <v>29.291969525127023</v>
      </c>
      <c r="N68">
        <v>30.275219861715932</v>
      </c>
      <c r="O68">
        <v>31.467002226772109</v>
      </c>
      <c r="P68">
        <v>2.6595738486231514E-2</v>
      </c>
    </row>
    <row r="69" spans="1:16" x14ac:dyDescent="0.3">
      <c r="A69">
        <v>0.33</v>
      </c>
      <c r="B69">
        <v>36.922872597680104</v>
      </c>
      <c r="C69">
        <v>0.88123059208040078</v>
      </c>
      <c r="D69">
        <v>1.7687929845102888E-5</v>
      </c>
      <c r="E69">
        <v>1.1958336217289196E-5</v>
      </c>
      <c r="F69">
        <v>2.0262123806846895E-5</v>
      </c>
      <c r="G69">
        <v>2.3584507029235867E-5</v>
      </c>
      <c r="H69">
        <v>1.6687602127087985E-5</v>
      </c>
      <c r="I69">
        <v>2.2880352472251701E-5</v>
      </c>
      <c r="J69">
        <v>3.2650279580241608E-5</v>
      </c>
      <c r="K69">
        <v>40.909780001466153</v>
      </c>
      <c r="L69">
        <v>33.942136179038677</v>
      </c>
      <c r="M69">
        <v>29.291474594583946</v>
      </c>
      <c r="N69">
        <v>30.273431768637909</v>
      </c>
      <c r="O69">
        <v>31.460414367520265</v>
      </c>
      <c r="P69">
        <v>2.6596082426794225E-2</v>
      </c>
    </row>
    <row r="70" spans="1:16" x14ac:dyDescent="0.3">
      <c r="A70">
        <v>0.32</v>
      </c>
      <c r="B70">
        <v>36.938329088592404</v>
      </c>
      <c r="C70">
        <v>0.8827638886669682</v>
      </c>
      <c r="D70">
        <v>1.7681205646883995E-5</v>
      </c>
      <c r="E70">
        <v>1.1952759058098718E-5</v>
      </c>
      <c r="F70">
        <v>2.0255871615804294E-5</v>
      </c>
      <c r="G70">
        <v>2.3576980694189186E-5</v>
      </c>
      <c r="H70">
        <v>1.6701048172313349E-5</v>
      </c>
      <c r="I70">
        <v>2.2851220729560804E-5</v>
      </c>
      <c r="J70">
        <v>3.2620683545175902E-5</v>
      </c>
      <c r="K70">
        <v>40.902151301528818</v>
      </c>
      <c r="L70">
        <v>33.940999006399728</v>
      </c>
      <c r="M70">
        <v>29.290957622577871</v>
      </c>
      <c r="N70">
        <v>30.271561548065662</v>
      </c>
      <c r="O70">
        <v>31.453723570135534</v>
      </c>
      <c r="P70">
        <v>2.6596282199396474E-2</v>
      </c>
    </row>
    <row r="71" spans="1:16" x14ac:dyDescent="0.3">
      <c r="A71">
        <v>0.31</v>
      </c>
      <c r="B71">
        <v>36.954534725309969</v>
      </c>
      <c r="C71">
        <v>0.88438018558092879</v>
      </c>
      <c r="D71">
        <v>1.7674160482317645E-5</v>
      </c>
      <c r="E71">
        <v>1.1946916881915649E-5</v>
      </c>
      <c r="F71">
        <v>2.0249320583344521E-5</v>
      </c>
      <c r="G71">
        <v>2.3569094673189384E-5</v>
      </c>
      <c r="H71">
        <v>1.6715078407474281E-5</v>
      </c>
      <c r="I71">
        <v>2.2820781767379875E-5</v>
      </c>
      <c r="J71">
        <v>3.2589529871115818E-5</v>
      </c>
      <c r="K71">
        <v>40.894151172522811</v>
      </c>
      <c r="L71">
        <v>33.939808631251793</v>
      </c>
      <c r="M71">
        <v>29.290416353390398</v>
      </c>
      <c r="N71">
        <v>30.269600687286442</v>
      </c>
      <c r="O71">
        <v>31.446906434276841</v>
      </c>
      <c r="P71">
        <v>2.6596336702633398E-2</v>
      </c>
    </row>
    <row r="72" spans="1:16" x14ac:dyDescent="0.3">
      <c r="A72">
        <v>0.3</v>
      </c>
      <c r="B72">
        <v>36.971560945526086</v>
      </c>
      <c r="C72">
        <v>0.88608788402580796</v>
      </c>
      <c r="D72">
        <v>1.7666764025197075E-5</v>
      </c>
      <c r="E72">
        <v>1.1940784716261439E-5</v>
      </c>
      <c r="F72">
        <v>2.0242442450410369E-5</v>
      </c>
      <c r="G72">
        <v>2.3560814956868013E-5</v>
      </c>
      <c r="H72">
        <v>1.6729761175853344E-5</v>
      </c>
      <c r="I72">
        <v>2.2788902999738019E-5</v>
      </c>
      <c r="J72">
        <v>3.2556682319203896E-5</v>
      </c>
      <c r="K72">
        <v>40.885744096206935</v>
      </c>
      <c r="L72">
        <v>33.938560088930565</v>
      </c>
      <c r="M72">
        <v>29.289848513157629</v>
      </c>
      <c r="N72">
        <v>30.267540542465479</v>
      </c>
      <c r="O72">
        <v>31.439939969007959</v>
      </c>
      <c r="P72">
        <v>2.6596245294367344E-2</v>
      </c>
    </row>
    <row r="73" spans="1:16" x14ac:dyDescent="0.3">
      <c r="A73">
        <v>0.28999999999999998</v>
      </c>
      <c r="B73">
        <v>36.989479807122869</v>
      </c>
      <c r="C73">
        <v>0.88789571302557524</v>
      </c>
      <c r="D73">
        <v>1.7658985808812568E-5</v>
      </c>
      <c r="E73">
        <v>1.1934337502921023E-5</v>
      </c>
      <c r="F73">
        <v>2.0235208816724415E-5</v>
      </c>
      <c r="G73">
        <v>2.3552107367343427E-5</v>
      </c>
      <c r="H73">
        <v>1.6745166875275083E-5</v>
      </c>
      <c r="I73">
        <v>2.27554507589516E-5</v>
      </c>
      <c r="J73">
        <v>3.2522003258367634E-5</v>
      </c>
      <c r="K73">
        <v>40.876894203081577</v>
      </c>
      <c r="L73">
        <v>33.937248419196585</v>
      </c>
      <c r="M73">
        <v>29.289251827123255</v>
      </c>
      <c r="N73">
        <v>30.265372394615632</v>
      </c>
      <c r="O73">
        <v>31.432802279078089</v>
      </c>
      <c r="P73">
        <v>2.6596007236614223E-2</v>
      </c>
    </row>
    <row r="74" spans="1:16" x14ac:dyDescent="0.3">
      <c r="A74">
        <v>0.28000000000000003</v>
      </c>
      <c r="B74">
        <v>37.008363779010843</v>
      </c>
      <c r="C74">
        <v>0.88981269428403342</v>
      </c>
      <c r="D74">
        <v>1.7650795329018846E-5</v>
      </c>
      <c r="E74">
        <v>1.1927550186205793E-5</v>
      </c>
      <c r="F74">
        <v>2.0227591235638543E-5</v>
      </c>
      <c r="G74">
        <v>2.3542937672538535E-5</v>
      </c>
      <c r="H74">
        <v>1.6761367082318302E-5</v>
      </c>
      <c r="I74">
        <v>2.2720291204804915E-5</v>
      </c>
      <c r="J74">
        <v>3.2485354193401047E-5</v>
      </c>
      <c r="K74">
        <v>40.867565371185911</v>
      </c>
      <c r="L74">
        <v>33.935868686293752</v>
      </c>
      <c r="M74">
        <v>29.28862402848473</v>
      </c>
      <c r="N74">
        <v>30.263087474847186</v>
      </c>
      <c r="O74">
        <v>31.425473139908512</v>
      </c>
      <c r="P74">
        <v>2.6595621066968615E-2</v>
      </c>
    </row>
    <row r="75" spans="1:16" x14ac:dyDescent="0.3">
      <c r="A75">
        <v>0.27</v>
      </c>
      <c r="B75">
        <v>37.028285893780648</v>
      </c>
      <c r="C75">
        <v>0.89184812796377488</v>
      </c>
      <c r="D75">
        <v>1.7642161991163784E-5</v>
      </c>
      <c r="E75">
        <v>1.1920397671989979E-5</v>
      </c>
      <c r="F75">
        <v>2.0219561163702827E-5</v>
      </c>
      <c r="G75">
        <v>2.3533271525625534E-5</v>
      </c>
      <c r="H75">
        <v>1.6778433818182557E-5</v>
      </c>
      <c r="I75">
        <v>2.2683290647196675E-5</v>
      </c>
      <c r="J75">
        <v>3.2446595788277628E-5</v>
      </c>
      <c r="K75">
        <v>40.857721145824229</v>
      </c>
      <c r="L75">
        <v>33.934415972876948</v>
      </c>
      <c r="M75">
        <v>29.287962855331315</v>
      </c>
      <c r="N75">
        <v>30.260676945825828</v>
      </c>
      <c r="O75">
        <v>31.417934372781353</v>
      </c>
      <c r="P75">
        <v>2.6595083934588551E-2</v>
      </c>
    </row>
    <row r="76" spans="1:16" x14ac:dyDescent="0.3">
      <c r="A76">
        <v>0.26</v>
      </c>
      <c r="B76">
        <v>37.049320387600815</v>
      </c>
      <c r="C76">
        <v>0.89401160539849445</v>
      </c>
      <c r="D76">
        <v>1.7633054847536579E-5</v>
      </c>
      <c r="E76">
        <v>1.1912854613568864E-5</v>
      </c>
      <c r="F76">
        <v>2.0211089715255892E-5</v>
      </c>
      <c r="G76">
        <v>2.3523074169785617E-5</v>
      </c>
      <c r="H76">
        <v>1.6796438972999989E-5</v>
      </c>
      <c r="I76">
        <v>2.2644315110318225E-5</v>
      </c>
      <c r="J76">
        <v>3.2405587205218049E-5</v>
      </c>
      <c r="K76">
        <v>40.847324417880749</v>
      </c>
      <c r="L76">
        <v>33.932885339055261</v>
      </c>
      <c r="M76">
        <v>29.287266031666906</v>
      </c>
      <c r="N76">
        <v>30.258131824259898</v>
      </c>
      <c r="O76">
        <v>31.410169973390726</v>
      </c>
      <c r="P76">
        <v>2.6594390863854296E-2</v>
      </c>
    </row>
    <row r="77" spans="1:16" x14ac:dyDescent="0.3">
      <c r="A77">
        <v>0.25</v>
      </c>
      <c r="B77">
        <v>37.071543961433612</v>
      </c>
      <c r="C77">
        <v>0.89631305745398837</v>
      </c>
      <c r="D77">
        <v>1.7623442068891446E-5</v>
      </c>
      <c r="E77">
        <v>1.1904894977969959E-5</v>
      </c>
      <c r="F77">
        <v>2.0202147169400893E-5</v>
      </c>
      <c r="G77">
        <v>2.3512309844942998E-5</v>
      </c>
      <c r="H77">
        <v>1.6815453952104467E-5</v>
      </c>
      <c r="I77">
        <v>2.2603228929383415E-5</v>
      </c>
      <c r="J77">
        <v>3.2362184570402676E-5</v>
      </c>
      <c r="K77">
        <v>40.83633679388825</v>
      </c>
      <c r="L77">
        <v>33.931271737415528</v>
      </c>
      <c r="M77">
        <v>29.286531228322332</v>
      </c>
      <c r="N77">
        <v>30.255442828191569</v>
      </c>
      <c r="O77">
        <v>31.40216592183911</v>
      </c>
      <c r="P77">
        <v>2.6593533942439084E-2</v>
      </c>
    </row>
    <row r="78" spans="1:16" x14ac:dyDescent="0.3">
      <c r="A78">
        <v>0.24</v>
      </c>
      <c r="B78">
        <v>37.095038676997916</v>
      </c>
      <c r="C78">
        <v>0.89876276644490616</v>
      </c>
      <c r="D78">
        <v>1.7613289714629961E-5</v>
      </c>
      <c r="E78">
        <v>1.189649103288082E-5</v>
      </c>
      <c r="F78">
        <v>2.0192701824067357E-5</v>
      </c>
      <c r="G78">
        <v>2.3500940408639255E-5</v>
      </c>
      <c r="H78">
        <v>1.6835547047876366E-5</v>
      </c>
      <c r="I78">
        <v>2.2559892678521633E-5</v>
      </c>
      <c r="J78">
        <v>3.2316237043584347E-5</v>
      </c>
      <c r="K78">
        <v>40.824717155761427</v>
      </c>
      <c r="L78">
        <v>33.929569811581835</v>
      </c>
      <c r="M78">
        <v>29.285755970700404</v>
      </c>
      <c r="N78">
        <v>30.252600026465117</v>
      </c>
      <c r="O78">
        <v>31.393910676761831</v>
      </c>
      <c r="P78">
        <v>2.6592499058193428E-2</v>
      </c>
    </row>
    <row r="79" spans="1:16" x14ac:dyDescent="0.3">
      <c r="A79">
        <v>0.23</v>
      </c>
      <c r="B79">
        <v>37.11989508526888</v>
      </c>
      <c r="C79">
        <v>0.90137184209539534</v>
      </c>
      <c r="D79">
        <v>1.7602560412689502E-5</v>
      </c>
      <c r="E79">
        <v>1.1887612261231765E-5</v>
      </c>
      <c r="F79">
        <v>2.0182718765230088E-5</v>
      </c>
      <c r="G79">
        <v>2.3488923854899587E-5</v>
      </c>
      <c r="H79">
        <v>1.6856790608376654E-5</v>
      </c>
      <c r="I79">
        <v>2.2514154463182609E-5</v>
      </c>
      <c r="J79">
        <v>3.2267582655007203E-5</v>
      </c>
      <c r="K79">
        <v>40.81242010186569</v>
      </c>
      <c r="L79">
        <v>33.927773681872559</v>
      </c>
      <c r="M79">
        <v>29.284937540410574</v>
      </c>
      <c r="N79">
        <v>30.249592460027717</v>
      </c>
      <c r="O79">
        <v>31.385390568828633</v>
      </c>
      <c r="P79">
        <v>2.6591270165105055E-2</v>
      </c>
    </row>
    <row r="80" spans="1:16" x14ac:dyDescent="0.3">
      <c r="A80">
        <v>0.22</v>
      </c>
      <c r="B80">
        <v>37.146215459817348</v>
      </c>
      <c r="C80">
        <v>0.9041520945501762</v>
      </c>
      <c r="D80">
        <v>1.7591212006700398E-5</v>
      </c>
      <c r="E80">
        <v>1.187822425163193E-5</v>
      </c>
      <c r="F80">
        <v>2.017215860464429E-5</v>
      </c>
      <c r="G80">
        <v>2.3476212795346983E-5</v>
      </c>
      <c r="H80">
        <v>1.6879255037726336E-5</v>
      </c>
      <c r="I80">
        <v>2.2465849742409537E-5</v>
      </c>
      <c r="J80">
        <v>3.2216044139647088E-5</v>
      </c>
      <c r="K80">
        <v>40.79939433169249</v>
      </c>
      <c r="L80">
        <v>33.925876728227344</v>
      </c>
      <c r="M80">
        <v>29.284072875372146</v>
      </c>
      <c r="N80">
        <v>30.246407750500701</v>
      </c>
      <c r="O80">
        <v>31.37659186627986</v>
      </c>
      <c r="P80">
        <v>2.6589823366961484E-2</v>
      </c>
    </row>
    <row r="81" spans="1:16" x14ac:dyDescent="0.3">
      <c r="A81">
        <v>0.21</v>
      </c>
      <c r="B81">
        <v>37.174120381882851</v>
      </c>
      <c r="C81">
        <v>0.90711648075300699</v>
      </c>
      <c r="D81">
        <v>1.7579194775538145E-5</v>
      </c>
      <c r="E81">
        <v>1.1868286411931831E-5</v>
      </c>
      <c r="F81">
        <v>2.0160974887692204E-5</v>
      </c>
      <c r="G81">
        <v>2.3462751339758801E-5</v>
      </c>
      <c r="H81">
        <v>1.6903012027662114E-5</v>
      </c>
      <c r="I81">
        <v>2.2414790814599283E-5</v>
      </c>
      <c r="J81">
        <v>3.2161419850215479E-5</v>
      </c>
      <c r="K81">
        <v>40.785579365433371</v>
      </c>
      <c r="L81">
        <v>33.923871138356425</v>
      </c>
      <c r="M81">
        <v>29.283158362498046</v>
      </c>
      <c r="N81">
        <v>30.243031303133822</v>
      </c>
      <c r="O81">
        <v>31.367497206395051</v>
      </c>
      <c r="P81">
        <v>2.6588126721397348E-2</v>
      </c>
    </row>
    <row r="82" spans="1:16" x14ac:dyDescent="0.3">
      <c r="A82">
        <v>0.2</v>
      </c>
      <c r="B82">
        <v>37.20375624251367</v>
      </c>
      <c r="C82">
        <v>0.91027952179425897</v>
      </c>
      <c r="D82">
        <v>1.756644828751277E-5</v>
      </c>
      <c r="E82">
        <v>1.1857749387609806E-5</v>
      </c>
      <c r="F82">
        <v>2.0149111158771993E-5</v>
      </c>
      <c r="G82">
        <v>2.344847156476173E-5</v>
      </c>
      <c r="H82">
        <v>1.6928136147231504E-5</v>
      </c>
      <c r="I82">
        <v>2.2360756375833341E-5</v>
      </c>
      <c r="J82">
        <v>3.2103473532057479E-5</v>
      </c>
      <c r="K82">
        <v>40.770901798870888</v>
      </c>
      <c r="L82">
        <v>33.921747401420582</v>
      </c>
      <c r="M82">
        <v>29.282189604859305</v>
      </c>
      <c r="N82">
        <v>30.239445398696223</v>
      </c>
      <c r="O82">
        <v>31.358082626895097</v>
      </c>
      <c r="P82">
        <v>2.6586138450635937E-2</v>
      </c>
    </row>
    <row r="83" spans="1:16" x14ac:dyDescent="0.3">
      <c r="A83">
        <v>0.19</v>
      </c>
      <c r="B83">
        <v>37.235304729461369</v>
      </c>
      <c r="C83">
        <v>0.91365784105610515</v>
      </c>
      <c r="D83">
        <v>1.7552897440254561E-5</v>
      </c>
      <c r="E83">
        <v>1.1846551816247513E-5</v>
      </c>
      <c r="F83">
        <v>2.0136497265533927E-5</v>
      </c>
      <c r="G83">
        <v>2.3433289066822115E-5</v>
      </c>
      <c r="H83">
        <v>1.6954706955225877E-5</v>
      </c>
      <c r="I83">
        <v>2.2303478410447894E-5</v>
      </c>
      <c r="J83">
        <v>3.2041921403705633E-5</v>
      </c>
      <c r="K83">
        <v>40.755270561009027</v>
      </c>
      <c r="L83">
        <v>33.919493674704476</v>
      </c>
      <c r="M83">
        <v>29.281161130003657</v>
      </c>
      <c r="N83">
        <v>30.235628045062001</v>
      </c>
      <c r="O83">
        <v>31.34831382957174</v>
      </c>
      <c r="P83">
        <v>2.6583804775566138E-2</v>
      </c>
    </row>
    <row r="84" spans="1:16" x14ac:dyDescent="0.3">
      <c r="A84">
        <v>0.18</v>
      </c>
      <c r="B84">
        <v>37.268994732348986</v>
      </c>
      <c r="C84">
        <v>0.91727084967377148</v>
      </c>
      <c r="D84">
        <v>1.7538447516831135E-5</v>
      </c>
      <c r="E84">
        <v>1.1834616281957772E-5</v>
      </c>
      <c r="F84">
        <v>2.0123044742836098E-5</v>
      </c>
      <c r="G84">
        <v>2.3417097408195079E-5</v>
      </c>
      <c r="H84">
        <v>1.6982811678295554E-5</v>
      </c>
      <c r="I84">
        <v>2.2242625939159105E-5</v>
      </c>
      <c r="J84">
        <v>3.1976415990465639E-5</v>
      </c>
      <c r="K84">
        <v>40.738570953481222</v>
      </c>
      <c r="L84">
        <v>33.917094998790482</v>
      </c>
      <c r="M84">
        <v>29.280066027861697</v>
      </c>
      <c r="N84">
        <v>30.231551535950352</v>
      </c>
      <c r="O84">
        <v>31.338141571505762</v>
      </c>
      <c r="P84">
        <v>2.6581057239952417E-2</v>
      </c>
    </row>
    <row r="85" spans="1:16" x14ac:dyDescent="0.3">
      <c r="A85">
        <v>0.17</v>
      </c>
      <c r="B85">
        <v>37.305117260265234</v>
      </c>
      <c r="C85">
        <v>0.92114161310601128</v>
      </c>
      <c r="D85">
        <v>1.752297802658598E-5</v>
      </c>
      <c r="E85">
        <v>1.1821844283950629E-5</v>
      </c>
      <c r="F85">
        <v>2.010864105896557E-5</v>
      </c>
      <c r="G85">
        <v>2.3399761194372637E-5</v>
      </c>
      <c r="H85">
        <v>1.7012548462317892E-5</v>
      </c>
      <c r="I85">
        <v>2.2177785009244476E-5</v>
      </c>
      <c r="J85">
        <v>3.190652595857759E-5</v>
      </c>
      <c r="K85">
        <v>40.720657168565026</v>
      </c>
      <c r="L85">
        <v>33.914532327952699</v>
      </c>
      <c r="M85">
        <v>29.278895502501644</v>
      </c>
      <c r="N85">
        <v>30.227180644795357</v>
      </c>
      <c r="O85">
        <v>31.327496063890074</v>
      </c>
      <c r="P85">
        <v>2.6577809305469855E-2</v>
      </c>
    </row>
    <row r="86" spans="1:16" x14ac:dyDescent="0.3">
      <c r="A86">
        <v>0.16</v>
      </c>
      <c r="B86">
        <v>37.344044276295079</v>
      </c>
      <c r="C86">
        <v>0.92529795174848761</v>
      </c>
      <c r="D86">
        <v>1.7506334976648804E-5</v>
      </c>
      <c r="E86">
        <v>1.1808109934624408E-5</v>
      </c>
      <c r="F86">
        <v>2.009314239171924E-5</v>
      </c>
      <c r="G86">
        <v>2.3381107383336718E-5</v>
      </c>
      <c r="H86">
        <v>1.7044030269503654E-5</v>
      </c>
      <c r="I86">
        <v>2.2108433934567379E-5</v>
      </c>
      <c r="J86">
        <v>3.1831710797758896E-5</v>
      </c>
      <c r="K86">
        <v>40.70134282478412</v>
      </c>
      <c r="L86">
        <v>33.911781324483549</v>
      </c>
      <c r="M86">
        <v>29.277638313525333</v>
      </c>
      <c r="N86">
        <v>30.222470344088983</v>
      </c>
      <c r="O86">
        <v>31.316280154281323</v>
      </c>
      <c r="P86">
        <v>2.6573951933169415E-2</v>
      </c>
    </row>
    <row r="87" spans="1:16" x14ac:dyDescent="0.3">
      <c r="A87">
        <v>0.15</v>
      </c>
      <c r="B87">
        <v>37.386252682284926</v>
      </c>
      <c r="C87">
        <v>0.92977384534968488</v>
      </c>
      <c r="D87">
        <v>1.748832109573368E-5</v>
      </c>
      <c r="E87">
        <v>1.1793252003671435E-5</v>
      </c>
      <c r="F87">
        <v>2.0076364484813586E-5</v>
      </c>
      <c r="G87">
        <v>2.3360914286143596E-5</v>
      </c>
      <c r="H87">
        <v>1.7077389471201074E-5</v>
      </c>
      <c r="I87">
        <v>2.2033912488998347E-5</v>
      </c>
      <c r="J87">
        <v>3.1751288812302214E-5</v>
      </c>
      <c r="K87">
        <v>40.680388889750304</v>
      </c>
      <c r="L87">
        <v>33.908810848707759</v>
      </c>
      <c r="M87">
        <v>29.276280074765072</v>
      </c>
      <c r="N87">
        <v>30.217362900628004</v>
      </c>
      <c r="O87">
        <v>31.304361004860677</v>
      </c>
      <c r="P87">
        <v>2.6569347742457696E-2</v>
      </c>
    </row>
    <row r="88" spans="1:16" x14ac:dyDescent="0.3">
      <c r="A88">
        <v>0.14000000000000001</v>
      </c>
      <c r="B88">
        <v>37.43235533432496</v>
      </c>
      <c r="C88">
        <v>0.93461124934659467</v>
      </c>
      <c r="D88">
        <v>1.7468683281008196E-5</v>
      </c>
      <c r="E88">
        <v>1.1777063723573845E-5</v>
      </c>
      <c r="F88">
        <v>2.0058070899374869E-5</v>
      </c>
      <c r="G88">
        <v>2.3338897434963795E-5</v>
      </c>
      <c r="H88">
        <v>1.7112783285520011E-5</v>
      </c>
      <c r="I88">
        <v>2.1953383024981935E-5</v>
      </c>
      <c r="J88">
        <v>3.1664396073977998E-5</v>
      </c>
      <c r="K88">
        <v>40.657488028854516</v>
      </c>
      <c r="L88">
        <v>33.905581040703453</v>
      </c>
      <c r="M88">
        <v>29.27480236099942</v>
      </c>
      <c r="N88">
        <v>30.211784118565546</v>
      </c>
      <c r="O88">
        <v>31.291559780014101</v>
      </c>
      <c r="P88">
        <v>2.6563823189724806E-2</v>
      </c>
    </row>
    <row r="89" spans="1:16" x14ac:dyDescent="0.3">
      <c r="A89">
        <v>0.13</v>
      </c>
      <c r="B89">
        <v>37.483142020573915</v>
      </c>
      <c r="C89">
        <v>0.93986247954009117</v>
      </c>
      <c r="D89">
        <v>1.7447096132518427E-5</v>
      </c>
      <c r="E89">
        <v>1.175927944633895E-5</v>
      </c>
      <c r="F89">
        <v>2.0037957593347839E-5</v>
      </c>
      <c r="G89">
        <v>2.3314691035543028E-5</v>
      </c>
      <c r="H89">
        <v>1.7150400090519776E-5</v>
      </c>
      <c r="I89">
        <v>2.18657804855349E-5</v>
      </c>
      <c r="J89">
        <v>3.1569932687063658E-5</v>
      </c>
      <c r="K89">
        <v>40.632243880231051</v>
      </c>
      <c r="L89">
        <v>33.902040832133331</v>
      </c>
      <c r="M89">
        <v>29.273181546056513</v>
      </c>
      <c r="N89">
        <v>30.205638374592649</v>
      </c>
      <c r="O89">
        <v>31.277638667137801</v>
      </c>
      <c r="P89">
        <v>2.6557157760000779E-2</v>
      </c>
    </row>
    <row r="90" spans="1:16" x14ac:dyDescent="0.3">
      <c r="A90">
        <v>0.12</v>
      </c>
      <c r="B90">
        <v>37.539635475282211</v>
      </c>
      <c r="C90">
        <v>0.9455934131888295</v>
      </c>
      <c r="D90">
        <v>1.7423139599289213E-5</v>
      </c>
      <c r="E90">
        <v>1.1739556564881488E-5</v>
      </c>
      <c r="F90">
        <v>2.001563197285939E-5</v>
      </c>
      <c r="G90">
        <v>2.3287822772547778E-5</v>
      </c>
      <c r="H90">
        <v>1.7190466337714694E-5</v>
      </c>
      <c r="I90">
        <v>2.1769746188597874E-5</v>
      </c>
      <c r="J90">
        <v>3.1466489980617183E-5</v>
      </c>
      <c r="K90">
        <v>40.604142664226316</v>
      </c>
      <c r="L90">
        <v>33.89812460439925</v>
      </c>
      <c r="M90">
        <v>29.27138723804747</v>
      </c>
      <c r="N90">
        <v>30.198801829657807</v>
      </c>
      <c r="O90">
        <v>31.262284187059624</v>
      </c>
      <c r="P90">
        <v>2.6549068176382806E-2</v>
      </c>
    </row>
    <row r="91" spans="1:16" x14ac:dyDescent="0.3">
      <c r="A91">
        <v>0.11</v>
      </c>
      <c r="B91">
        <v>37.60317176340358</v>
      </c>
      <c r="C91">
        <v>0.95188791526073424</v>
      </c>
      <c r="D91">
        <v>1.7396267081024405E-5</v>
      </c>
      <c r="E91">
        <v>1.171744975776653E-5</v>
      </c>
      <c r="F91">
        <v>1.9990582983271965E-5</v>
      </c>
      <c r="G91">
        <v>2.3257677840710408E-5</v>
      </c>
      <c r="H91">
        <v>1.7233252817962138E-5</v>
      </c>
      <c r="I91">
        <v>2.1663536270695543E-5</v>
      </c>
      <c r="J91">
        <v>3.1352246745629118E-5</v>
      </c>
      <c r="K91">
        <v>40.572512366682126</v>
      </c>
      <c r="L91">
        <v>33.893747462896521</v>
      </c>
      <c r="M91">
        <v>29.269380061507931</v>
      </c>
      <c r="N91">
        <v>30.191112684746823</v>
      </c>
      <c r="O91">
        <v>31.245085182768552</v>
      </c>
      <c r="P91">
        <v>2.6539183373022503E-2</v>
      </c>
    </row>
    <row r="92" spans="1:16" x14ac:dyDescent="0.3">
      <c r="A92">
        <v>0.1</v>
      </c>
      <c r="B92">
        <v>37.675523129204798</v>
      </c>
      <c r="C92">
        <v>0.95885422169775669</v>
      </c>
      <c r="D92">
        <v>1.736575686790151E-5</v>
      </c>
      <c r="E92">
        <v>1.1692371823321997E-5</v>
      </c>
      <c r="F92">
        <v>1.9962135560913975E-5</v>
      </c>
      <c r="G92">
        <v>2.3223444170287723E-5</v>
      </c>
      <c r="H92">
        <v>1.727907700752093E-5</v>
      </c>
      <c r="I92">
        <v>2.1544887411118139E-5</v>
      </c>
      <c r="J92">
        <v>3.1224811289118674E-5</v>
      </c>
      <c r="K92">
        <v>40.536460278928395</v>
      </c>
      <c r="L92">
        <v>33.888798087723288</v>
      </c>
      <c r="M92">
        <v>29.267108296716806</v>
      </c>
      <c r="N92">
        <v>30.182356285622944</v>
      </c>
      <c r="O92">
        <v>31.225502695446398</v>
      </c>
      <c r="P92">
        <v>2.6527001305424382E-2</v>
      </c>
    </row>
    <row r="93" spans="1:16" x14ac:dyDescent="0.3">
      <c r="A93">
        <v>0.09</v>
      </c>
      <c r="B93">
        <v>37.759098486408128</v>
      </c>
      <c r="C93">
        <v>0.96663465520974412</v>
      </c>
      <c r="D93">
        <v>1.7330633095679514E-5</v>
      </c>
      <c r="E93">
        <v>1.1663529970167728E-5</v>
      </c>
      <c r="F93">
        <v>1.9929376472985776E-5</v>
      </c>
      <c r="G93">
        <v>2.3184023247641839E-5</v>
      </c>
      <c r="H93">
        <v>1.7328294586038638E-5</v>
      </c>
      <c r="I93">
        <v>2.1410806365936426E-5</v>
      </c>
      <c r="J93">
        <v>3.1080964219516412E-5</v>
      </c>
      <c r="K93">
        <v>40.494770966517478</v>
      </c>
      <c r="L93">
        <v>33.883127145418982</v>
      </c>
      <c r="M93">
        <v>29.264502426356412</v>
      </c>
      <c r="N93">
        <v>30.172240808196573</v>
      </c>
      <c r="O93">
        <v>31.20282648210355</v>
      </c>
      <c r="P93">
        <v>2.6511809903774771E-2</v>
      </c>
    </row>
    <row r="94" spans="1:16" x14ac:dyDescent="0.3">
      <c r="A94">
        <v>0.08</v>
      </c>
      <c r="B94">
        <v>37.85728899354126</v>
      </c>
      <c r="C94">
        <v>0.97542133797504993</v>
      </c>
      <c r="D94">
        <v>1.72895299108546E-5</v>
      </c>
      <c r="E94">
        <v>1.1629816423531792E-5</v>
      </c>
      <c r="F94">
        <v>1.9891026841055233E-5</v>
      </c>
      <c r="G94">
        <v>2.3137876826605571E-5</v>
      </c>
      <c r="H94">
        <v>1.7381267681827989E-5</v>
      </c>
      <c r="I94">
        <v>2.1257219593310617E-5</v>
      </c>
      <c r="J94">
        <v>3.0916216657809057E-5</v>
      </c>
      <c r="K94">
        <v>40.445730212415299</v>
      </c>
      <c r="L94">
        <v>33.876527473544719</v>
      </c>
      <c r="M94">
        <v>29.261465798435978</v>
      </c>
      <c r="N94">
        <v>30.160355337996194</v>
      </c>
      <c r="O94">
        <v>31.176107704387793</v>
      </c>
      <c r="P94">
        <v>2.6492539323773667E-2</v>
      </c>
    </row>
    <row r="95" spans="1:16" x14ac:dyDescent="0.3">
      <c r="A95">
        <v>7.0000000000000007E-2</v>
      </c>
      <c r="B95">
        <v>37.975085359000694</v>
      </c>
      <c r="C95">
        <v>0.98548310270160977</v>
      </c>
      <c r="D95">
        <v>1.7240450185999018E-5</v>
      </c>
      <c r="E95">
        <v>1.1589614414150166E-5</v>
      </c>
      <c r="F95">
        <v>1.9845215583391254E-5</v>
      </c>
      <c r="G95">
        <v>2.3082754513246664E-5</v>
      </c>
      <c r="H95">
        <v>1.7438290046752408E-5</v>
      </c>
      <c r="I95">
        <v>2.1078365001265924E-5</v>
      </c>
      <c r="J95">
        <v>3.0724027902519995E-5</v>
      </c>
      <c r="K95">
        <v>40.386809929658547</v>
      </c>
      <c r="L95">
        <v>33.868699209041822</v>
      </c>
      <c r="M95">
        <v>29.257858154598665</v>
      </c>
      <c r="N95">
        <v>30.146094959598994</v>
      </c>
      <c r="O95">
        <v>31.144046620304785</v>
      </c>
      <c r="P95">
        <v>2.6467488129641555E-2</v>
      </c>
    </row>
    <row r="96" spans="1:16" x14ac:dyDescent="0.3">
      <c r="A96">
        <v>0.06</v>
      </c>
      <c r="B96">
        <v>38.120202181659963</v>
      </c>
      <c r="C96">
        <v>0.99721372785214224</v>
      </c>
      <c r="D96">
        <v>1.7180330534537425E-5</v>
      </c>
      <c r="E96">
        <v>1.1540449448340574E-5</v>
      </c>
      <c r="F96">
        <v>1.9789070580266695E-5</v>
      </c>
      <c r="G96">
        <v>2.3015202235450987E-5</v>
      </c>
      <c r="H96">
        <v>1.7499439670698818E-5</v>
      </c>
      <c r="I96">
        <v>2.0865713681374782E-5</v>
      </c>
      <c r="J96">
        <v>3.0494404931756593E-5</v>
      </c>
      <c r="K96">
        <v>40.314092344939944</v>
      </c>
      <c r="L96">
        <v>33.859188006443148</v>
      </c>
      <c r="M96">
        <v>29.253466313356707</v>
      </c>
      <c r="N96">
        <v>30.128524234443478</v>
      </c>
      <c r="O96">
        <v>31.10479327262783</v>
      </c>
      <c r="P96">
        <v>2.6433826884545573E-2</v>
      </c>
    </row>
    <row r="97" spans="1:16" x14ac:dyDescent="0.3">
      <c r="A97">
        <v>0.05</v>
      </c>
      <c r="B97">
        <v>38.305150736689448</v>
      </c>
      <c r="C97">
        <v>1.0112213371229</v>
      </c>
      <c r="D97">
        <v>1.7104252914508876E-5</v>
      </c>
      <c r="E97">
        <v>1.1478360373621377E-5</v>
      </c>
      <c r="F97">
        <v>1.9717976459430746E-5</v>
      </c>
      <c r="G97">
        <v>2.2929670071530943E-5</v>
      </c>
      <c r="H97">
        <v>1.7564315493671488E-5</v>
      </c>
      <c r="I97">
        <v>2.0606047073603959E-5</v>
      </c>
      <c r="J97">
        <v>3.0211395241902245E-5</v>
      </c>
      <c r="K97">
        <v>40.221202597053427</v>
      </c>
      <c r="L97">
        <v>33.847276365464161</v>
      </c>
      <c r="M97">
        <v>29.24795218683736</v>
      </c>
      <c r="N97">
        <v>30.106125256992659</v>
      </c>
      <c r="O97">
        <v>31.055578931054356</v>
      </c>
      <c r="P97">
        <v>2.638671902190463E-2</v>
      </c>
    </row>
    <row r="98" spans="1:16" x14ac:dyDescent="0.3">
      <c r="A98">
        <v>0.04</v>
      </c>
      <c r="B98">
        <v>38.551115978696394</v>
      </c>
      <c r="C98">
        <v>1.0284990270316985</v>
      </c>
      <c r="D98">
        <v>1.7004008794057078E-5</v>
      </c>
      <c r="E98">
        <v>1.139676292521542E-5</v>
      </c>
      <c r="F98">
        <v>1.962421933206981E-5</v>
      </c>
      <c r="G98">
        <v>2.2816883670295252E-5</v>
      </c>
      <c r="H98">
        <v>1.7631595633862356E-5</v>
      </c>
      <c r="I98">
        <v>2.027803004454696E-5</v>
      </c>
      <c r="J98">
        <v>2.9848610257514674E-5</v>
      </c>
      <c r="K98">
        <v>40.097295029356445</v>
      </c>
      <c r="L98">
        <v>33.831795362559717</v>
      </c>
      <c r="M98">
        <v>29.240761468901944</v>
      </c>
      <c r="N98">
        <v>30.076325582449087</v>
      </c>
      <c r="O98">
        <v>30.992014411968448</v>
      </c>
      <c r="P98">
        <v>2.631779537061878E-2</v>
      </c>
    </row>
    <row r="99" spans="1:16" x14ac:dyDescent="0.3">
      <c r="A99">
        <v>0.03</v>
      </c>
      <c r="B99">
        <v>38.895380279681333</v>
      </c>
      <c r="C99">
        <v>1.0507626806944839</v>
      </c>
      <c r="D99">
        <v>1.6865460655753714E-5</v>
      </c>
      <c r="E99">
        <v>1.1284386909892992E-5</v>
      </c>
      <c r="F99">
        <v>1.9494486033674225E-5</v>
      </c>
      <c r="G99">
        <v>2.2660840629395361E-5</v>
      </c>
      <c r="H99">
        <v>1.7698352170787116E-5</v>
      </c>
      <c r="I99">
        <v>1.9846113168528723E-5</v>
      </c>
      <c r="J99">
        <v>2.9361251098758979E-5</v>
      </c>
      <c r="K99">
        <v>39.923146099338837</v>
      </c>
      <c r="L99">
        <v>33.810806996348035</v>
      </c>
      <c r="M99">
        <v>29.230965685981207</v>
      </c>
      <c r="N99">
        <v>30.034591483909182</v>
      </c>
      <c r="O99">
        <v>30.90670683043415</v>
      </c>
      <c r="P99">
        <v>2.6212574488304049E-2</v>
      </c>
    </row>
    <row r="100" spans="1:16" x14ac:dyDescent="0.3">
      <c r="A100">
        <v>0.02</v>
      </c>
      <c r="B100">
        <v>39.406063931437799</v>
      </c>
      <c r="C100">
        <v>1.0811577410706776</v>
      </c>
      <c r="D100">
        <v>1.6663628221433807E-5</v>
      </c>
      <c r="E100">
        <v>1.1121509053718189E-5</v>
      </c>
      <c r="F100">
        <v>1.9305175580198224E-5</v>
      </c>
      <c r="G100">
        <v>2.2433183610611057E-5</v>
      </c>
      <c r="H100">
        <v>1.7759215352812115E-5</v>
      </c>
      <c r="I100">
        <v>1.9249709381773302E-5</v>
      </c>
      <c r="J100">
        <v>2.867198317835473E-5</v>
      </c>
      <c r="K100">
        <v>39.663236508594174</v>
      </c>
      <c r="L100">
        <v>33.781099193717402</v>
      </c>
      <c r="M100">
        <v>29.21699808680037</v>
      </c>
      <c r="N100">
        <v>29.972617183562917</v>
      </c>
      <c r="O100">
        <v>30.786369046640239</v>
      </c>
      <c r="P100">
        <v>2.6046355688804125E-2</v>
      </c>
    </row>
    <row r="101" spans="1:16" x14ac:dyDescent="0.3">
      <c r="A101">
        <v>0.01</v>
      </c>
      <c r="B101">
        <v>40.213007300360673</v>
      </c>
      <c r="C101">
        <v>1.1258690255092689</v>
      </c>
      <c r="D101">
        <v>1.6353388354456928E-5</v>
      </c>
      <c r="E101">
        <v>1.0873048971580211E-5</v>
      </c>
      <c r="F101">
        <v>1.9013424746624875E-5</v>
      </c>
      <c r="G101">
        <v>2.2082444179717665E-5</v>
      </c>
      <c r="H101">
        <v>1.7806474862468258E-5</v>
      </c>
      <c r="I101">
        <v>1.8384137819313622E-5</v>
      </c>
      <c r="J101">
        <v>2.7646370266439416E-5</v>
      </c>
      <c r="K101">
        <v>39.248623986002841</v>
      </c>
      <c r="L101">
        <v>33.737512906758248</v>
      </c>
      <c r="M101">
        <v>29.196251580720002</v>
      </c>
      <c r="N101">
        <v>29.87448892531264</v>
      </c>
      <c r="O101">
        <v>30.605162842142295</v>
      </c>
      <c r="P101">
        <v>2.577884345577303E-2</v>
      </c>
    </row>
    <row r="102" spans="1:16" x14ac:dyDescent="0.3">
      <c r="A102">
        <v>0</v>
      </c>
      <c r="B102">
        <v>41.577972777967524</v>
      </c>
      <c r="C102">
        <v>1.1983031991944249</v>
      </c>
      <c r="D102">
        <v>1.5851514504197084E-5</v>
      </c>
      <c r="E102">
        <v>1.0475946160527294E-5</v>
      </c>
      <c r="F102">
        <v>1.8539428576051594E-5</v>
      </c>
      <c r="G102">
        <v>2.1512903181912553E-5</v>
      </c>
      <c r="H102">
        <v>1.7837302619257062E-5</v>
      </c>
      <c r="I102">
        <v>1.706770786678919E-5</v>
      </c>
      <c r="J102">
        <v>2.6052146185029018E-5</v>
      </c>
      <c r="K102">
        <v>38.536002353385825</v>
      </c>
      <c r="L102">
        <v>33.672649343993996</v>
      </c>
      <c r="M102">
        <v>29.164648512415376</v>
      </c>
      <c r="N102">
        <v>29.707769530643723</v>
      </c>
      <c r="O102">
        <v>30.306780726048103</v>
      </c>
      <c r="P102">
        <v>2.5352992753246907E-2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5F9CF-A1C4-4CDC-8B44-C0526B680F66}">
  <dimension ref="A1:N102"/>
  <sheetViews>
    <sheetView workbookViewId="0">
      <selection activeCell="N2" sqref="N2"/>
    </sheetView>
  </sheetViews>
  <sheetFormatPr defaultRowHeight="14.4" x14ac:dyDescent="0.3"/>
  <sheetData>
    <row r="1" spans="1:14" x14ac:dyDescent="0.3">
      <c r="A1" t="s">
        <v>0</v>
      </c>
      <c r="B1" t="s">
        <v>10</v>
      </c>
      <c r="C1" t="s">
        <v>12</v>
      </c>
      <c r="D1" t="s">
        <v>27</v>
      </c>
      <c r="E1" t="s">
        <v>13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130</v>
      </c>
      <c r="M1" t="s">
        <v>42</v>
      </c>
      <c r="N1" t="s">
        <v>128</v>
      </c>
    </row>
    <row r="2" spans="1:14" x14ac:dyDescent="0.3">
      <c r="A2">
        <v>1</v>
      </c>
      <c r="B2">
        <v>318.18856457473333</v>
      </c>
      <c r="C2">
        <v>-103140.72544058177</v>
      </c>
      <c r="D2">
        <v>-57846.586274825371</v>
      </c>
      <c r="E2">
        <v>-41645.168661383861</v>
      </c>
      <c r="F2">
        <v>-45068.177666652766</v>
      </c>
      <c r="G2">
        <v>8914.8995936688625</v>
      </c>
      <c r="H2">
        <v>4175164.1894864547</v>
      </c>
      <c r="I2">
        <v>4184079.0890801237</v>
      </c>
      <c r="J2">
        <v>-526621.10879025061</v>
      </c>
      <c r="K2">
        <v>3657457.9802898732</v>
      </c>
      <c r="L2">
        <v>3657457.9802898732</v>
      </c>
      <c r="M2">
        <v>330.20938417311805</v>
      </c>
      <c r="N2">
        <v>263.51916281931847</v>
      </c>
    </row>
    <row r="3" spans="1:14" x14ac:dyDescent="0.3">
      <c r="A3">
        <v>0.99</v>
      </c>
    </row>
    <row r="4" spans="1:14" x14ac:dyDescent="0.3">
      <c r="A4">
        <v>0.98</v>
      </c>
      <c r="B4">
        <v>336.50397935183912</v>
      </c>
      <c r="C4">
        <v>-95019.789992365375</v>
      </c>
      <c r="D4">
        <v>-53279.539479266525</v>
      </c>
      <c r="E4">
        <v>-39481.098398992537</v>
      </c>
      <c r="F4">
        <v>-42473.274524237917</v>
      </c>
      <c r="G4">
        <v>11033.685663096168</v>
      </c>
      <c r="H4">
        <v>5225278.2832815824</v>
      </c>
      <c r="I4">
        <v>5236311.968944679</v>
      </c>
      <c r="J4">
        <v>119337.52039890325</v>
      </c>
      <c r="K4">
        <v>5355649.4893435827</v>
      </c>
      <c r="L4">
        <v>5355649.4893435827</v>
      </c>
      <c r="M4">
        <v>436.22519213778094</v>
      </c>
      <c r="N4">
        <v>267.26671087621082</v>
      </c>
    </row>
    <row r="5" spans="1:14" x14ac:dyDescent="0.3">
      <c r="A5">
        <v>0.97</v>
      </c>
      <c r="B5">
        <v>397.51982342905376</v>
      </c>
      <c r="C5">
        <v>-84612.720998927995</v>
      </c>
      <c r="D5">
        <v>-36966.855945608782</v>
      </c>
      <c r="E5">
        <v>-31954.82655517535</v>
      </c>
      <c r="F5">
        <v>-33556.12050847098</v>
      </c>
      <c r="G5">
        <v>9033.3349753985876</v>
      </c>
      <c r="H5">
        <v>19579909.608104553</v>
      </c>
      <c r="I5">
        <v>19588942.943079952</v>
      </c>
      <c r="J5">
        <v>14549.416243364596</v>
      </c>
      <c r="K5">
        <v>19603492.359323315</v>
      </c>
      <c r="L5">
        <v>19603492.359323315</v>
      </c>
      <c r="M5">
        <v>1264.2590470083851</v>
      </c>
      <c r="N5">
        <v>276.05668325342242</v>
      </c>
    </row>
    <row r="6" spans="1:14" x14ac:dyDescent="0.3">
      <c r="A6">
        <v>0.96</v>
      </c>
      <c r="B6">
        <v>413.01676760702799</v>
      </c>
      <c r="C6">
        <v>-82339.516847107923</v>
      </c>
      <c r="D6">
        <v>-32521.2519316582</v>
      </c>
      <c r="E6">
        <v>-29934.014665636576</v>
      </c>
      <c r="F6">
        <v>-31194.144482005679</v>
      </c>
      <c r="G6">
        <v>11119.578909428987</v>
      </c>
      <c r="H6">
        <v>39651571.348329782</v>
      </c>
      <c r="I6">
        <v>39662690.927239209</v>
      </c>
      <c r="J6">
        <v>-225147.20868529403</v>
      </c>
      <c r="K6">
        <v>39437543.718553916</v>
      </c>
      <c r="L6">
        <v>39437543.718553916</v>
      </c>
      <c r="M6">
        <v>2316.2334019754685</v>
      </c>
      <c r="N6">
        <v>277.14615403957873</v>
      </c>
    </row>
    <row r="7" spans="1:14" x14ac:dyDescent="0.3">
      <c r="A7">
        <v>0.95000000000000007</v>
      </c>
      <c r="B7">
        <v>431.70821101020067</v>
      </c>
      <c r="C7">
        <v>-79676.565504508995</v>
      </c>
      <c r="D7">
        <v>-26976.382023199101</v>
      </c>
      <c r="E7">
        <v>-27417.376988859796</v>
      </c>
      <c r="F7">
        <v>-28231.282056552438</v>
      </c>
      <c r="G7">
        <v>15511.125524421988</v>
      </c>
      <c r="H7">
        <v>103037151.30014108</v>
      </c>
      <c r="I7">
        <v>103052662.4256655</v>
      </c>
      <c r="J7">
        <v>-878012.8727628527</v>
      </c>
      <c r="K7">
        <v>102174649.55290264</v>
      </c>
      <c r="L7">
        <v>102174649.55290264</v>
      </c>
      <c r="M7">
        <v>4761.9568072548409</v>
      </c>
      <c r="N7">
        <v>277.70310591246982</v>
      </c>
    </row>
    <row r="8" spans="1:14" x14ac:dyDescent="0.3">
      <c r="A8">
        <v>0.94000000000000006</v>
      </c>
      <c r="B8">
        <v>423.85853003131581</v>
      </c>
      <c r="C8">
        <v>-81122.603481677725</v>
      </c>
      <c r="D8">
        <v>-29330.156719560247</v>
      </c>
      <c r="E8">
        <v>-28485.710309184979</v>
      </c>
      <c r="F8">
        <v>-29408.966487223781</v>
      </c>
      <c r="G8">
        <v>7154.4331581341694</v>
      </c>
      <c r="H8">
        <v>81893325.423454016</v>
      </c>
      <c r="I8">
        <v>81900479.856612146</v>
      </c>
      <c r="J8">
        <v>-797784.69641307439</v>
      </c>
      <c r="K8">
        <v>81102695.160199076</v>
      </c>
      <c r="L8">
        <v>81102695.160199076</v>
      </c>
      <c r="M8">
        <v>3826.6820250675323</v>
      </c>
      <c r="N8">
        <v>277.57614309077587</v>
      </c>
    </row>
    <row r="9" spans="1:14" x14ac:dyDescent="0.3">
      <c r="A9">
        <v>0.93</v>
      </c>
      <c r="B9">
        <v>397.77841763289985</v>
      </c>
      <c r="C9">
        <v>-85379.645499235688</v>
      </c>
      <c r="D9">
        <v>-36893.754703906394</v>
      </c>
      <c r="E9">
        <v>-31921.544480092467</v>
      </c>
      <c r="F9">
        <v>-33269.561000591573</v>
      </c>
      <c r="G9">
        <v>-24.53807662660628</v>
      </c>
      <c r="H9">
        <v>27142402.021494262</v>
      </c>
      <c r="I9">
        <v>27142377.483417634</v>
      </c>
      <c r="J9">
        <v>-304660.83847822592</v>
      </c>
      <c r="K9">
        <v>26837716.644939408</v>
      </c>
      <c r="L9">
        <v>26837716.644939408</v>
      </c>
      <c r="M9">
        <v>1426.2618497275269</v>
      </c>
      <c r="N9">
        <v>276.07919104876601</v>
      </c>
    </row>
    <row r="10" spans="1:14" x14ac:dyDescent="0.3">
      <c r="A10">
        <v>0.92</v>
      </c>
      <c r="B10">
        <v>382.82993683715495</v>
      </c>
      <c r="C10">
        <v>-87987.469600218523</v>
      </c>
      <c r="D10">
        <v>-41061.400871748345</v>
      </c>
      <c r="E10">
        <v>-33823.257972598403</v>
      </c>
      <c r="F10">
        <v>-35462.147425521885</v>
      </c>
      <c r="G10">
        <v>-892.19743008882585</v>
      </c>
      <c r="H10">
        <v>10818227.576359309</v>
      </c>
      <c r="I10">
        <v>10817335.37892922</v>
      </c>
      <c r="J10">
        <v>-173296.04072885567</v>
      </c>
      <c r="K10">
        <v>10644039.338200364</v>
      </c>
      <c r="L10">
        <v>10644039.338200364</v>
      </c>
      <c r="M10">
        <v>613.7868129486194</v>
      </c>
      <c r="N10">
        <v>274.55213246039392</v>
      </c>
    </row>
    <row r="11" spans="1:14" x14ac:dyDescent="0.3">
      <c r="A11">
        <v>0.91</v>
      </c>
      <c r="B11">
        <v>371.21661293818266</v>
      </c>
      <c r="C11">
        <v>-89910.722248256614</v>
      </c>
      <c r="D11">
        <v>-44220.16289263963</v>
      </c>
      <c r="E11">
        <v>-35272.011590087401</v>
      </c>
      <c r="F11">
        <v>-37147.7649142296</v>
      </c>
      <c r="G11">
        <v>-1156.0781861100843</v>
      </c>
      <c r="H11">
        <v>3640918.0660394244</v>
      </c>
      <c r="I11">
        <v>3639761.9878533143</v>
      </c>
      <c r="J11">
        <v>-72232.269262882808</v>
      </c>
      <c r="K11">
        <v>3567529.7185904314</v>
      </c>
      <c r="L11">
        <v>3567529.7185904314</v>
      </c>
      <c r="M11">
        <v>218.59095916413983</v>
      </c>
      <c r="N11">
        <v>273.06595277016993</v>
      </c>
    </row>
    <row r="12" spans="1:14" x14ac:dyDescent="0.3">
      <c r="A12">
        <v>0.9</v>
      </c>
      <c r="B12">
        <v>365.60368413432843</v>
      </c>
      <c r="C12">
        <v>-90816.24667930264</v>
      </c>
      <c r="D12">
        <v>-45723.034886454101</v>
      </c>
      <c r="E12">
        <v>-35964.157562930501</v>
      </c>
      <c r="F12">
        <v>-37959.085231408251</v>
      </c>
      <c r="G12">
        <v>-1268.3621409510172</v>
      </c>
      <c r="H12">
        <v>1435965.6613671118</v>
      </c>
      <c r="I12">
        <v>1434697.2992261609</v>
      </c>
      <c r="J12">
        <v>-27065.995367350715</v>
      </c>
      <c r="K12">
        <v>1407631.3038588101</v>
      </c>
      <c r="L12">
        <v>1407631.3038588101</v>
      </c>
      <c r="M12">
        <v>88.686551478883146</v>
      </c>
      <c r="N12">
        <v>272.26023651833054</v>
      </c>
    </row>
    <row r="13" spans="1:14" x14ac:dyDescent="0.3">
      <c r="A13">
        <v>0.89</v>
      </c>
      <c r="B13">
        <v>363.47264447788865</v>
      </c>
      <c r="C13">
        <v>-91150.704789397569</v>
      </c>
      <c r="D13">
        <v>-46289.656081084751</v>
      </c>
      <c r="E13">
        <v>-36225.656027441641</v>
      </c>
      <c r="F13">
        <v>-38268.280210991907</v>
      </c>
      <c r="G13">
        <v>-1343.4872895959127</v>
      </c>
      <c r="H13">
        <v>796556.65085426264</v>
      </c>
      <c r="I13">
        <v>795213.16356466676</v>
      </c>
      <c r="J13">
        <v>-9094.2600061546473</v>
      </c>
      <c r="K13">
        <v>786118.9035585121</v>
      </c>
      <c r="L13">
        <v>786118.90355851222</v>
      </c>
      <c r="M13">
        <v>49.92072933578941</v>
      </c>
      <c r="N13">
        <v>271.94007443825558</v>
      </c>
    </row>
    <row r="14" spans="1:14" x14ac:dyDescent="0.3">
      <c r="A14">
        <v>0.88</v>
      </c>
      <c r="B14">
        <v>362.93683370682595</v>
      </c>
      <c r="C14">
        <v>-91230.035007553175</v>
      </c>
      <c r="D14">
        <v>-46431.782445095181</v>
      </c>
      <c r="E14">
        <v>-36291.296913357844</v>
      </c>
      <c r="F14">
        <v>-38348.292710641377</v>
      </c>
      <c r="G14">
        <v>-1406.7096641619685</v>
      </c>
      <c r="H14">
        <v>676893.77318146569</v>
      </c>
      <c r="I14">
        <v>675487.06351730367</v>
      </c>
      <c r="J14">
        <v>-3403.3240827139152</v>
      </c>
      <c r="K14">
        <v>672083.73943458975</v>
      </c>
      <c r="L14">
        <v>672083.73943458986</v>
      </c>
      <c r="M14">
        <v>42.714545885597538</v>
      </c>
      <c r="N14">
        <v>271.85836533355047</v>
      </c>
    </row>
    <row r="15" spans="1:14" x14ac:dyDescent="0.3">
      <c r="A15">
        <v>0.87</v>
      </c>
      <c r="B15">
        <v>362.96831308541306</v>
      </c>
      <c r="C15">
        <v>-91222.008313527753</v>
      </c>
      <c r="D15">
        <v>-46423.436156334094</v>
      </c>
      <c r="E15">
        <v>-36287.441640208403</v>
      </c>
      <c r="F15">
        <v>-38346.75447657206</v>
      </c>
      <c r="G15">
        <v>-1467.0518638568678</v>
      </c>
      <c r="H15">
        <v>718942.67042465194</v>
      </c>
      <c r="I15">
        <v>717475.61856079509</v>
      </c>
      <c r="J15">
        <v>-2774.6396115960688</v>
      </c>
      <c r="K15">
        <v>714700.97894919896</v>
      </c>
      <c r="L15">
        <v>714700.97894919908</v>
      </c>
      <c r="M15">
        <v>45.453777164347841</v>
      </c>
      <c r="N15">
        <v>271.86317917901914</v>
      </c>
    </row>
    <row r="16" spans="1:14" x14ac:dyDescent="0.3">
      <c r="A16">
        <v>0.86</v>
      </c>
      <c r="B16">
        <v>363.1021418569199</v>
      </c>
      <c r="C16">
        <v>-91200.988227971407</v>
      </c>
      <c r="D16">
        <v>-46387.948202856933</v>
      </c>
      <c r="E16">
        <v>-36271.050002029755</v>
      </c>
      <c r="F16">
        <v>-38330.305304849884</v>
      </c>
      <c r="G16">
        <v>-1528.4143797467632</v>
      </c>
      <c r="H16">
        <v>786426.57207838318</v>
      </c>
      <c r="I16">
        <v>784898.15769863641</v>
      </c>
      <c r="J16">
        <v>-3824.0374659842255</v>
      </c>
      <c r="K16">
        <v>781074.12023265217</v>
      </c>
      <c r="L16">
        <v>781074.12023265229</v>
      </c>
      <c r="M16">
        <v>49.732698402589648</v>
      </c>
      <c r="N16">
        <v>271.88362575511258</v>
      </c>
    </row>
    <row r="17" spans="1:14" x14ac:dyDescent="0.3">
      <c r="A17">
        <v>0.85</v>
      </c>
      <c r="B17">
        <v>363.17115614293596</v>
      </c>
      <c r="C17">
        <v>-91192.839835998733</v>
      </c>
      <c r="D17">
        <v>-46369.64406573664</v>
      </c>
      <c r="E17">
        <v>-36262.595934130732</v>
      </c>
      <c r="F17">
        <v>-38322.940466747925</v>
      </c>
      <c r="G17">
        <v>-1592.4942967183829</v>
      </c>
      <c r="H17">
        <v>832306.44852977223</v>
      </c>
      <c r="I17">
        <v>830713.95423305384</v>
      </c>
      <c r="J17">
        <v>-5112.214774501168</v>
      </c>
      <c r="K17">
        <v>825601.73945855268</v>
      </c>
      <c r="L17">
        <v>825601.73945855279</v>
      </c>
      <c r="M17">
        <v>52.646154246857598</v>
      </c>
      <c r="N17">
        <v>271.89415809278876</v>
      </c>
    </row>
    <row r="18" spans="1:14" x14ac:dyDescent="0.3">
      <c r="A18">
        <v>0.84</v>
      </c>
      <c r="B18">
        <v>363.14213809081764</v>
      </c>
      <c r="C18">
        <v>-91201.951548711586</v>
      </c>
      <c r="D18">
        <v>-46377.340579605909</v>
      </c>
      <c r="E18">
        <v>-36266.150655912483</v>
      </c>
      <c r="F18">
        <v>-38329.482524056803</v>
      </c>
      <c r="G18">
        <v>-1659.9814689130487</v>
      </c>
      <c r="H18">
        <v>848012.26465047617</v>
      </c>
      <c r="I18">
        <v>846352.28318156314</v>
      </c>
      <c r="J18">
        <v>-6140.7266935048838</v>
      </c>
      <c r="K18">
        <v>840211.5564880583</v>
      </c>
      <c r="L18">
        <v>840211.55648805841</v>
      </c>
      <c r="M18">
        <v>53.672555610595566</v>
      </c>
      <c r="N18">
        <v>271.88973059624487</v>
      </c>
    </row>
    <row r="19" spans="1:14" x14ac:dyDescent="0.3">
      <c r="A19">
        <v>0.83000000000000007</v>
      </c>
      <c r="B19">
        <v>363.03085421810795</v>
      </c>
      <c r="C19">
        <v>-91225.063315505598</v>
      </c>
      <c r="D19">
        <v>-46406.85291140918</v>
      </c>
      <c r="E19">
        <v>-36279.781800384604</v>
      </c>
      <c r="F19">
        <v>-38347.725367566658</v>
      </c>
      <c r="G19">
        <v>-1731.1365894768176</v>
      </c>
      <c r="H19">
        <v>839217.98670962069</v>
      </c>
      <c r="I19">
        <v>837486.85012014385</v>
      </c>
      <c r="J19">
        <v>-6815.8764023732192</v>
      </c>
      <c r="K19">
        <v>830670.97371777066</v>
      </c>
      <c r="L19">
        <v>830670.97371777077</v>
      </c>
      <c r="M19">
        <v>53.168457156354798</v>
      </c>
      <c r="N19">
        <v>271.87273806367983</v>
      </c>
    </row>
    <row r="20" spans="1:14" x14ac:dyDescent="0.3">
      <c r="A20">
        <v>0.82000000000000006</v>
      </c>
      <c r="B20">
        <v>362.86416139360125</v>
      </c>
      <c r="C20">
        <v>-91257.355364193849</v>
      </c>
      <c r="D20">
        <v>-46451.04863304874</v>
      </c>
      <c r="E20">
        <v>-36300.196510996051</v>
      </c>
      <c r="F20">
        <v>-38373.853196142321</v>
      </c>
      <c r="G20">
        <v>-1806.0682437302926</v>
      </c>
      <c r="H20">
        <v>814611.53912999597</v>
      </c>
      <c r="I20">
        <v>812805.47088626563</v>
      </c>
      <c r="J20">
        <v>-7185.3970065328158</v>
      </c>
      <c r="K20">
        <v>805620.07387973287</v>
      </c>
      <c r="L20">
        <v>805620.07387973298</v>
      </c>
      <c r="M20">
        <v>51.674210057126089</v>
      </c>
      <c r="N20">
        <v>271.84724587989047</v>
      </c>
    </row>
    <row r="21" spans="1:14" x14ac:dyDescent="0.3">
      <c r="A21">
        <v>0.81</v>
      </c>
      <c r="B21">
        <v>362.66611863889005</v>
      </c>
      <c r="C21">
        <v>-91294.630077292139</v>
      </c>
      <c r="D21">
        <v>-46503.539126687843</v>
      </c>
      <c r="E21">
        <v>-36324.445220912974</v>
      </c>
      <c r="F21">
        <v>-38404.432289344892</v>
      </c>
      <c r="G21">
        <v>-1884.8530449896282</v>
      </c>
      <c r="H21">
        <v>781653.42515852535</v>
      </c>
      <c r="I21">
        <v>779768.57211353572</v>
      </c>
      <c r="J21">
        <v>-7326.0185559921292</v>
      </c>
      <c r="K21">
        <v>772442.55355754355</v>
      </c>
      <c r="L21">
        <v>772442.55355754367</v>
      </c>
      <c r="M21">
        <v>49.653453882619061</v>
      </c>
      <c r="N21">
        <v>271.81689871557882</v>
      </c>
    </row>
    <row r="22" spans="1:14" x14ac:dyDescent="0.3">
      <c r="A22">
        <v>0.8</v>
      </c>
      <c r="B22">
        <v>362.45467654277672</v>
      </c>
      <c r="C22">
        <v>-91333.793351089436</v>
      </c>
      <c r="D22">
        <v>-46559.56055931947</v>
      </c>
      <c r="E22">
        <v>-36350.328115067452</v>
      </c>
      <c r="F22">
        <v>-38436.891308499922</v>
      </c>
      <c r="G22">
        <v>-1967.5796889565727</v>
      </c>
      <c r="H22">
        <v>745628.70694767032</v>
      </c>
      <c r="I22">
        <v>743661.12725871371</v>
      </c>
      <c r="J22">
        <v>-7305.2724516448252</v>
      </c>
      <c r="K22">
        <v>736355.85480706883</v>
      </c>
      <c r="L22">
        <v>736355.85480706894</v>
      </c>
      <c r="M22">
        <v>47.435301816981614</v>
      </c>
      <c r="N22">
        <v>271.78442568573115</v>
      </c>
    </row>
    <row r="23" spans="1:14" x14ac:dyDescent="0.3">
      <c r="A23">
        <v>0.79</v>
      </c>
      <c r="B23">
        <v>362.24217772601872</v>
      </c>
      <c r="C23">
        <v>-91372.737122663879</v>
      </c>
      <c r="D23">
        <v>-46615.840649249352</v>
      </c>
      <c r="E23">
        <v>-36376.33366247599</v>
      </c>
      <c r="F23">
        <v>-38469.455586483622</v>
      </c>
      <c r="G23">
        <v>-2054.3613538728941</v>
      </c>
      <c r="H23">
        <v>709915.92658124957</v>
      </c>
      <c r="I23">
        <v>707861.56522737665</v>
      </c>
      <c r="J23">
        <v>-7174.4750908133256</v>
      </c>
      <c r="K23">
        <v>700687.09013656329</v>
      </c>
      <c r="L23">
        <v>700687.09013656341</v>
      </c>
      <c r="M23">
        <v>45.231019932164067</v>
      </c>
      <c r="N23">
        <v>271.75171493054114</v>
      </c>
    </row>
    <row r="24" spans="1:14" x14ac:dyDescent="0.3">
      <c r="A24">
        <v>0.78</v>
      </c>
      <c r="B24">
        <v>362.03670968693478</v>
      </c>
      <c r="C24">
        <v>-91410.098241878324</v>
      </c>
      <c r="D24">
        <v>-46670.238336711584</v>
      </c>
      <c r="E24">
        <v>-36401.472411622119</v>
      </c>
      <c r="F24">
        <v>-38500.9579292341</v>
      </c>
      <c r="G24">
        <v>-2145.3382698455757</v>
      </c>
      <c r="H24">
        <v>676512.49197300326</v>
      </c>
      <c r="I24">
        <v>674367.15370315767</v>
      </c>
      <c r="J24">
        <v>-6971.690421230328</v>
      </c>
      <c r="K24">
        <v>667395.4632819274</v>
      </c>
      <c r="L24">
        <v>667395.46328192751</v>
      </c>
      <c r="M24">
        <v>43.166324060981111</v>
      </c>
      <c r="N24">
        <v>271.72001464960709</v>
      </c>
    </row>
    <row r="25" spans="1:14" x14ac:dyDescent="0.3">
      <c r="A25">
        <v>0.77</v>
      </c>
      <c r="B25">
        <v>361.84327302854001</v>
      </c>
      <c r="C25">
        <v>-91445.055526358541</v>
      </c>
      <c r="D25">
        <v>-46721.432481354845</v>
      </c>
      <c r="E25">
        <v>-36425.133422906612</v>
      </c>
      <c r="F25">
        <v>-38530.674285769353</v>
      </c>
      <c r="G25">
        <v>-2240.6793425398582</v>
      </c>
      <c r="H25">
        <v>646478.15578634699</v>
      </c>
      <c r="I25">
        <v>644237.47644380713</v>
      </c>
      <c r="J25">
        <v>-6725.8452968648062</v>
      </c>
      <c r="K25">
        <v>637511.63114694227</v>
      </c>
      <c r="L25">
        <v>637511.63114694238</v>
      </c>
      <c r="M25">
        <v>41.308607888327387</v>
      </c>
      <c r="N25">
        <v>271.69010619367333</v>
      </c>
    </row>
    <row r="26" spans="1:14" x14ac:dyDescent="0.3">
      <c r="A26">
        <v>0.76</v>
      </c>
      <c r="B26">
        <v>361.66457867957257</v>
      </c>
      <c r="C26">
        <v>-91477.190358361622</v>
      </c>
      <c r="D26">
        <v>-46768.709285472258</v>
      </c>
      <c r="E26">
        <v>-36446.986253311457</v>
      </c>
      <c r="F26">
        <v>-38558.211199376936</v>
      </c>
      <c r="G26">
        <v>-2340.5851052068665</v>
      </c>
      <c r="H26">
        <v>620238.67891451274</v>
      </c>
      <c r="I26">
        <v>617898.09380930592</v>
      </c>
      <c r="J26">
        <v>-6459.3565643297497</v>
      </c>
      <c r="K26">
        <v>611438.73724497622</v>
      </c>
      <c r="L26">
        <v>611438.73724497634</v>
      </c>
      <c r="M26">
        <v>39.685584454069733</v>
      </c>
      <c r="N26">
        <v>271.66242170545348</v>
      </c>
    </row>
    <row r="27" spans="1:14" x14ac:dyDescent="0.3">
      <c r="A27">
        <v>0.75</v>
      </c>
      <c r="B27">
        <v>361.50158407016937</v>
      </c>
      <c r="C27">
        <v>-91506.390541929606</v>
      </c>
      <c r="D27">
        <v>-46811.819299030089</v>
      </c>
      <c r="E27">
        <v>-36466.915028921561</v>
      </c>
      <c r="F27">
        <v>-38583.429627399259</v>
      </c>
      <c r="G27">
        <v>-2445.2914197163682</v>
      </c>
      <c r="H27">
        <v>597785.98807512049</v>
      </c>
      <c r="I27">
        <v>595340.69665540417</v>
      </c>
      <c r="J27">
        <v>-6189.2933067378071</v>
      </c>
      <c r="K27">
        <v>589151.40334866638</v>
      </c>
      <c r="L27">
        <v>589151.4033486665</v>
      </c>
      <c r="M27">
        <v>38.297600754538998</v>
      </c>
      <c r="N27">
        <v>271.63712315752105</v>
      </c>
    </row>
    <row r="28" spans="1:14" x14ac:dyDescent="0.3">
      <c r="A28">
        <v>0.74</v>
      </c>
      <c r="B28">
        <v>361.35391216501438</v>
      </c>
      <c r="C28">
        <v>-91532.773543685282</v>
      </c>
      <c r="D28">
        <v>-46850.865831996853</v>
      </c>
      <c r="E28">
        <v>-36484.966974187759</v>
      </c>
      <c r="F28">
        <v>-38606.384863707288</v>
      </c>
      <c r="G28">
        <v>-2555.0726743157215</v>
      </c>
      <c r="H28">
        <v>578820.87517134636</v>
      </c>
      <c r="I28">
        <v>576265.80249703059</v>
      </c>
      <c r="J28">
        <v>-5927.8419272609854</v>
      </c>
      <c r="K28">
        <v>570337.96056976961</v>
      </c>
      <c r="L28">
        <v>570337.96056976973</v>
      </c>
      <c r="M28">
        <v>37.126477398925879</v>
      </c>
      <c r="N28">
        <v>271.61416471462644</v>
      </c>
    </row>
    <row r="29" spans="1:14" x14ac:dyDescent="0.3">
      <c r="A29">
        <v>0.73</v>
      </c>
      <c r="B29">
        <v>361.22032519193579</v>
      </c>
      <c r="C29">
        <v>-91556.604453291831</v>
      </c>
      <c r="D29">
        <v>-46886.179254628718</v>
      </c>
      <c r="E29">
        <v>-36501.294365119757</v>
      </c>
      <c r="F29">
        <v>-38627.258238287061</v>
      </c>
      <c r="G29">
        <v>-2670.2419960620336</v>
      </c>
      <c r="H29">
        <v>562887.40828428767</v>
      </c>
      <c r="I29">
        <v>560217.16628822568</v>
      </c>
      <c r="J29">
        <v>-5683.9945270647213</v>
      </c>
      <c r="K29">
        <v>554533.17176116095</v>
      </c>
      <c r="L29">
        <v>554533.17176116107</v>
      </c>
      <c r="M29">
        <v>36.143910717442957</v>
      </c>
      <c r="N29">
        <v>271.59336483874057</v>
      </c>
    </row>
    <row r="30" spans="1:14" x14ac:dyDescent="0.3">
      <c r="A30">
        <v>0.72</v>
      </c>
      <c r="B30">
        <v>361.09879485525101</v>
      </c>
      <c r="C30">
        <v>-91578.272891269036</v>
      </c>
      <c r="D30">
        <v>-46918.298227877873</v>
      </c>
      <c r="E30">
        <v>-36516.145883226105</v>
      </c>
      <c r="F30">
        <v>-38646.346585458756</v>
      </c>
      <c r="G30">
        <v>-2791.1564068040907</v>
      </c>
      <c r="H30">
        <v>549397.52038511366</v>
      </c>
      <c r="I30">
        <v>546606.36397830956</v>
      </c>
      <c r="J30">
        <v>-5460.9637790221341</v>
      </c>
      <c r="K30">
        <v>541145.40019928745</v>
      </c>
      <c r="L30">
        <v>541145.40019928757</v>
      </c>
      <c r="M30">
        <v>35.313076383851268</v>
      </c>
      <c r="N30">
        <v>271.57441648980625</v>
      </c>
    </row>
    <row r="31" spans="1:14" x14ac:dyDescent="0.3">
      <c r="A31">
        <v>0.71</v>
      </c>
      <c r="B31">
        <v>360.98719554040076</v>
      </c>
      <c r="C31">
        <v>-91598.18060706211</v>
      </c>
      <c r="D31">
        <v>-46947.786427860832</v>
      </c>
      <c r="E31">
        <v>-36529.781881874951</v>
      </c>
      <c r="F31">
        <v>-38663.962266963237</v>
      </c>
      <c r="G31">
        <v>-2918.2102929116427</v>
      </c>
      <c r="H31">
        <v>537794.34843633662</v>
      </c>
      <c r="I31">
        <v>534876.13814342499</v>
      </c>
      <c r="J31">
        <v>-5260.4941341436624</v>
      </c>
      <c r="K31">
        <v>529615.6440092813</v>
      </c>
      <c r="L31">
        <v>529615.64400928142</v>
      </c>
      <c r="M31">
        <v>34.598953340531445</v>
      </c>
      <c r="N31">
        <v>271.55699496373256</v>
      </c>
    </row>
    <row r="32" spans="1:14" x14ac:dyDescent="0.3">
      <c r="A32">
        <v>0.70000000000000007</v>
      </c>
      <c r="B32">
        <v>360.88341280786591</v>
      </c>
      <c r="C32">
        <v>-91616.72046043977</v>
      </c>
      <c r="D32">
        <v>-46975.203969050097</v>
      </c>
      <c r="E32">
        <v>-36542.461158602346</v>
      </c>
      <c r="F32">
        <v>-38680.41715302111</v>
      </c>
      <c r="G32">
        <v>-3051.8357141740557</v>
      </c>
      <c r="H32">
        <v>527569.21403815446</v>
      </c>
      <c r="I32">
        <v>524517.37832398037</v>
      </c>
      <c r="J32">
        <v>-5082.6176345924032</v>
      </c>
      <c r="K32">
        <v>519434.76068938797</v>
      </c>
      <c r="L32">
        <v>519434.76068938809</v>
      </c>
      <c r="M32">
        <v>33.969464438366678</v>
      </c>
      <c r="N32">
        <v>271.54077515238765</v>
      </c>
    </row>
    <row r="33" spans="1:14" x14ac:dyDescent="0.3">
      <c r="A33">
        <v>0.69000000000000006</v>
      </c>
      <c r="B33">
        <v>360.78552875794844</v>
      </c>
      <c r="C33">
        <v>-91634.24545702849</v>
      </c>
      <c r="D33">
        <v>-47001.058539334947</v>
      </c>
      <c r="E33">
        <v>-36554.418341979952</v>
      </c>
      <c r="F33">
        <v>-38695.995657382024</v>
      </c>
      <c r="G33">
        <v>-3192.5005969734834</v>
      </c>
      <c r="H33">
        <v>518295.86850061821</v>
      </c>
      <c r="I33">
        <v>515103.36790364474</v>
      </c>
      <c r="J33">
        <v>-4926.532992598065</v>
      </c>
      <c r="K33">
        <v>510176.83491104667</v>
      </c>
      <c r="L33">
        <v>510176.83491104678</v>
      </c>
      <c r="M33">
        <v>33.397693216353119</v>
      </c>
      <c r="N33">
        <v>271.52546088604129</v>
      </c>
    </row>
    <row r="34" spans="1:14" x14ac:dyDescent="0.3">
      <c r="A34">
        <v>0.68</v>
      </c>
      <c r="B34">
        <v>360.69192257522411</v>
      </c>
      <c r="C34">
        <v>-91651.052548094827</v>
      </c>
      <c r="D34">
        <v>-47025.778960786658</v>
      </c>
      <c r="E34">
        <v>-36565.8516464481</v>
      </c>
      <c r="F34">
        <v>-38710.940008057791</v>
      </c>
      <c r="G34">
        <v>-3340.7074021852877</v>
      </c>
      <c r="H34">
        <v>509644.35746608663</v>
      </c>
      <c r="I34">
        <v>506303.65006390132</v>
      </c>
      <c r="J34">
        <v>-4791.2236589681888</v>
      </c>
      <c r="K34">
        <v>501512.42640493315</v>
      </c>
      <c r="L34">
        <v>501512.42640493327</v>
      </c>
      <c r="M34">
        <v>32.862801102750673</v>
      </c>
      <c r="N34">
        <v>271.51080108094374</v>
      </c>
    </row>
    <row r="35" spans="1:14" x14ac:dyDescent="0.3">
      <c r="A35">
        <v>0.67</v>
      </c>
      <c r="B35">
        <v>360.60130147694298</v>
      </c>
      <c r="C35">
        <v>-91667.378266606349</v>
      </c>
      <c r="D35">
        <v>-47049.70712719865</v>
      </c>
      <c r="E35">
        <v>-36576.919126796005</v>
      </c>
      <c r="F35">
        <v>-38725.445559428612</v>
      </c>
      <c r="G35">
        <v>-3496.9925539305686</v>
      </c>
      <c r="H35">
        <v>501379.3725112594</v>
      </c>
      <c r="I35">
        <v>497882.37995732884</v>
      </c>
      <c r="J35">
        <v>-4675.7967025619182</v>
      </c>
      <c r="K35">
        <v>493206.58325476694</v>
      </c>
      <c r="L35">
        <v>493206.58325476706</v>
      </c>
      <c r="M35">
        <v>32.349949792837116</v>
      </c>
      <c r="N35">
        <v>271.49659497674332</v>
      </c>
    </row>
    <row r="36" spans="1:14" x14ac:dyDescent="0.3">
      <c r="A36">
        <v>0.66</v>
      </c>
      <c r="B36">
        <v>360.51268389604763</v>
      </c>
      <c r="C36">
        <v>-91683.402329388671</v>
      </c>
      <c r="D36">
        <v>-47073.102539011437</v>
      </c>
      <c r="E36">
        <v>-36587.740761475739</v>
      </c>
      <c r="F36">
        <v>-38739.663005079616</v>
      </c>
      <c r="G36">
        <v>-3661.9267539696257</v>
      </c>
      <c r="H36">
        <v>493348.80472310504</v>
      </c>
      <c r="I36">
        <v>489686.87796913541</v>
      </c>
      <c r="J36">
        <v>-4579.5937805984795</v>
      </c>
      <c r="K36">
        <v>485107.28418853693</v>
      </c>
      <c r="L36">
        <v>485107.28418853704</v>
      </c>
      <c r="M36">
        <v>31.849591223384017</v>
      </c>
      <c r="N36">
        <v>271.48268983314864</v>
      </c>
    </row>
    <row r="37" spans="1:14" x14ac:dyDescent="0.3">
      <c r="A37">
        <v>0.65</v>
      </c>
      <c r="B37">
        <v>360.42535557958973</v>
      </c>
      <c r="C37">
        <v>-91699.25565093146</v>
      </c>
      <c r="D37">
        <v>-47096.153969485902</v>
      </c>
      <c r="E37">
        <v>-36598.403837359452</v>
      </c>
      <c r="F37">
        <v>-38753.70451775087</v>
      </c>
      <c r="G37">
        <v>-3836.116197134982</v>
      </c>
      <c r="H37">
        <v>485467.47655406187</v>
      </c>
      <c r="I37">
        <v>481631.36035692686</v>
      </c>
      <c r="J37">
        <v>-4502.148942985059</v>
      </c>
      <c r="K37">
        <v>477129.21141394181</v>
      </c>
      <c r="L37">
        <v>477129.21141394193</v>
      </c>
      <c r="M37">
        <v>31.356442632342929</v>
      </c>
      <c r="N37">
        <v>271.46897430883143</v>
      </c>
    </row>
    <row r="38" spans="1:14" x14ac:dyDescent="0.3">
      <c r="A38">
        <v>0.64</v>
      </c>
      <c r="B38">
        <v>360.33881492556065</v>
      </c>
      <c r="C38">
        <v>-91715.030020658785</v>
      </c>
      <c r="D38">
        <v>-47118.993952155855</v>
      </c>
      <c r="E38">
        <v>-36608.969642466422</v>
      </c>
      <c r="F38">
        <v>-38767.65147040414</v>
      </c>
      <c r="G38">
        <v>-4020.2047094068935</v>
      </c>
      <c r="H38">
        <v>477699.76888741122</v>
      </c>
      <c r="I38">
        <v>473679.56417800434</v>
      </c>
      <c r="J38">
        <v>-4443.0655763662198</v>
      </c>
      <c r="K38">
        <v>469236.49860163813</v>
      </c>
      <c r="L38">
        <v>469236.49860163825</v>
      </c>
      <c r="M38">
        <v>30.868384927103353</v>
      </c>
      <c r="N38">
        <v>271.45537008178309</v>
      </c>
    </row>
    <row r="39" spans="1:14" x14ac:dyDescent="0.3">
      <c r="A39">
        <v>0.63</v>
      </c>
      <c r="B39">
        <v>360.2527191565278</v>
      </c>
      <c r="C39">
        <v>-91730.787545726751</v>
      </c>
      <c r="D39">
        <v>-47141.71302991471</v>
      </c>
      <c r="E39">
        <v>-36619.480051063751</v>
      </c>
      <c r="F39">
        <v>-38781.562073241388</v>
      </c>
      <c r="G39">
        <v>-4214.8767236994945</v>
      </c>
      <c r="H39">
        <v>470043.65738029458</v>
      </c>
      <c r="I39">
        <v>465828.78065659507</v>
      </c>
      <c r="J39">
        <v>-4401.8770625305942</v>
      </c>
      <c r="K39">
        <v>461426.90359406447</v>
      </c>
      <c r="L39">
        <v>461426.90359406458</v>
      </c>
      <c r="M39">
        <v>30.38544612167496</v>
      </c>
      <c r="N39">
        <v>271.44182353950652</v>
      </c>
    </row>
    <row r="40" spans="1:14" x14ac:dyDescent="0.3">
      <c r="A40">
        <v>0.62</v>
      </c>
      <c r="B40">
        <v>360.16683661232929</v>
      </c>
      <c r="C40">
        <v>-91746.56900970581</v>
      </c>
      <c r="D40">
        <v>-47164.372374647173</v>
      </c>
      <c r="E40">
        <v>-36629.96335717458</v>
      </c>
      <c r="F40">
        <v>-38795.478166997738</v>
      </c>
      <c r="G40">
        <v>-4420.8610999060102</v>
      </c>
      <c r="H40">
        <v>462517.17657907354</v>
      </c>
      <c r="I40">
        <v>458096.3154791675</v>
      </c>
      <c r="J40">
        <v>-4377.9236141615665</v>
      </c>
      <c r="K40">
        <v>453718.39186500595</v>
      </c>
      <c r="L40">
        <v>453718.39186500607</v>
      </c>
      <c r="M40">
        <v>29.908936244945732</v>
      </c>
      <c r="N40">
        <v>271.42829838008078</v>
      </c>
    </row>
    <row r="41" spans="1:14" x14ac:dyDescent="0.3">
      <c r="A41">
        <v>0.61</v>
      </c>
      <c r="B41">
        <v>360.08100829863008</v>
      </c>
      <c r="C41">
        <v>-91762.400673646203</v>
      </c>
      <c r="D41">
        <v>-47187.013952885689</v>
      </c>
      <c r="E41">
        <v>-36640.438974566292</v>
      </c>
      <c r="F41">
        <v>-38809.430723201687</v>
      </c>
      <c r="G41">
        <v>-4638.9358218024054</v>
      </c>
      <c r="H41">
        <v>455147.86217924545</v>
      </c>
      <c r="I41">
        <v>450508.92635744304</v>
      </c>
      <c r="J41">
        <v>-4370.272035817914</v>
      </c>
      <c r="K41">
        <v>446138.65432162513</v>
      </c>
      <c r="L41">
        <v>446138.65432162525</v>
      </c>
      <c r="M41">
        <v>29.440769999183583</v>
      </c>
      <c r="N41">
        <v>271.4147696290226</v>
      </c>
    </row>
    <row r="42" spans="1:14" x14ac:dyDescent="0.3">
      <c r="A42">
        <v>0.6</v>
      </c>
      <c r="B42">
        <v>359.99511779397812</v>
      </c>
      <c r="C42">
        <v>-91778.299686655097</v>
      </c>
      <c r="D42">
        <v>-47209.66847732896</v>
      </c>
      <c r="E42">
        <v>-36650.92111371518</v>
      </c>
      <c r="F42">
        <v>-38823.444177268691</v>
      </c>
      <c r="G42">
        <v>-4869.9335322939969</v>
      </c>
      <c r="H42">
        <v>447964.80687711871</v>
      </c>
      <c r="I42">
        <v>443094.87334482471</v>
      </c>
      <c r="J42">
        <v>-4377.6777134430131</v>
      </c>
      <c r="K42">
        <v>438717.19563138171</v>
      </c>
      <c r="L42">
        <v>438717.19563138182</v>
      </c>
      <c r="M42">
        <v>28.982954835080076</v>
      </c>
      <c r="N42">
        <v>271.4012189414708</v>
      </c>
    </row>
    <row r="43" spans="1:14" x14ac:dyDescent="0.3">
      <c r="A43">
        <v>0.59</v>
      </c>
      <c r="B43">
        <v>359.90906885036588</v>
      </c>
      <c r="C43">
        <v>-91794.278225032933</v>
      </c>
      <c r="D43">
        <v>-47232.361322172132</v>
      </c>
      <c r="E43">
        <v>-36661.421517697949</v>
      </c>
      <c r="F43">
        <v>-38837.539688495046</v>
      </c>
      <c r="G43">
        <v>-5114.7479882434454</v>
      </c>
      <c r="H43">
        <v>440993.06522486435</v>
      </c>
      <c r="I43">
        <v>435878.31723662087</v>
      </c>
      <c r="J43">
        <v>-4398.5869154920229</v>
      </c>
      <c r="K43">
        <v>431479.73032112885</v>
      </c>
      <c r="L43">
        <v>431479.73032112897</v>
      </c>
      <c r="M43">
        <v>28.537228338798446</v>
      </c>
      <c r="N43">
        <v>271.38763109375293</v>
      </c>
    </row>
    <row r="44" spans="1:14" x14ac:dyDescent="0.3">
      <c r="A44">
        <v>0.57999999999999996</v>
      </c>
      <c r="B44">
        <v>359.82276897506978</v>
      </c>
      <c r="C44">
        <v>-91810.346643242738</v>
      </c>
      <c r="D44">
        <v>-47255.116855942957</v>
      </c>
      <c r="E44">
        <v>-36671.95146661684</v>
      </c>
      <c r="F44">
        <v>-38851.737568880286</v>
      </c>
      <c r="G44">
        <v>-5374.3414386870709</v>
      </c>
      <c r="H44">
        <v>434249.91125435673</v>
      </c>
      <c r="I44">
        <v>428875.56981566967</v>
      </c>
      <c r="J44">
        <v>-4431.1700625253698</v>
      </c>
      <c r="K44">
        <v>424444.3997531443</v>
      </c>
      <c r="L44">
        <v>424444.39975314442</v>
      </c>
      <c r="M44">
        <v>28.104813763678358</v>
      </c>
      <c r="N44">
        <v>271.37399140151211</v>
      </c>
    </row>
    <row r="45" spans="1:14" x14ac:dyDescent="0.3">
      <c r="A45">
        <v>0.57000000000000006</v>
      </c>
      <c r="B45">
        <v>359.7361177813799</v>
      </c>
      <c r="C45">
        <v>-91826.515827012903</v>
      </c>
      <c r="D45">
        <v>-47277.96151315231</v>
      </c>
      <c r="E45">
        <v>-36682.523198994131</v>
      </c>
      <c r="F45">
        <v>-38866.059050322976</v>
      </c>
      <c r="G45">
        <v>-5649.7529404661218</v>
      </c>
      <c r="H45">
        <v>427742.58436350868</v>
      </c>
      <c r="I45">
        <v>422092.83142304257</v>
      </c>
      <c r="J45">
        <v>-4473.3766448174256</v>
      </c>
      <c r="K45">
        <v>417619.45477822516</v>
      </c>
      <c r="L45">
        <v>417619.45477822528</v>
      </c>
      <c r="M45">
        <v>27.686270855726949</v>
      </c>
      <c r="N45">
        <v>271.36028387849041</v>
      </c>
    </row>
    <row r="46" spans="1:14" x14ac:dyDescent="0.3">
      <c r="A46">
        <v>0.56000000000000005</v>
      </c>
      <c r="B46">
        <v>359.64899888832997</v>
      </c>
      <c r="C46">
        <v>-91842.798922704591</v>
      </c>
      <c r="D46">
        <v>-47300.925927621247</v>
      </c>
      <c r="E46">
        <v>-36693.150899354769</v>
      </c>
      <c r="F46">
        <v>-38880.527559696871</v>
      </c>
      <c r="G46">
        <v>-5942.1076350103758</v>
      </c>
      <c r="H46">
        <v>421467.16044465668</v>
      </c>
      <c r="I46">
        <v>415525.05280964629</v>
      </c>
      <c r="J46">
        <v>-4522.9981179653023</v>
      </c>
      <c r="K46">
        <v>411002.054691681</v>
      </c>
      <c r="L46">
        <v>411002.05469168111</v>
      </c>
      <c r="M46">
        <v>27.281419179530985</v>
      </c>
      <c r="N46">
        <v>271.34648994739354</v>
      </c>
    </row>
    <row r="47" spans="1:14" x14ac:dyDescent="0.3">
      <c r="A47">
        <v>0.55000000000000004</v>
      </c>
      <c r="B47">
        <v>359.5612750015423</v>
      </c>
      <c r="C47">
        <v>-91859.212483852214</v>
      </c>
      <c r="D47">
        <v>-47324.046225401296</v>
      </c>
      <c r="E47">
        <v>-36703.851297167894</v>
      </c>
      <c r="F47">
        <v>-38895.169549072882</v>
      </c>
      <c r="G47">
        <v>-6252.626918596874</v>
      </c>
      <c r="H47">
        <v>415408.38304990344</v>
      </c>
      <c r="I47">
        <v>409155.75613130658</v>
      </c>
      <c r="J47">
        <v>-4577.7315320578264</v>
      </c>
      <c r="K47">
        <v>404578.02459924878</v>
      </c>
      <c r="L47">
        <v>404578.02459924889</v>
      </c>
      <c r="M47">
        <v>26.889323708450963</v>
      </c>
      <c r="N47">
        <v>271.33258764789798</v>
      </c>
    </row>
    <row r="48" spans="1:14" x14ac:dyDescent="0.3">
      <c r="A48">
        <v>0.54</v>
      </c>
      <c r="B48">
        <v>359.47278694238031</v>
      </c>
      <c r="C48">
        <v>-91875.77690969556</v>
      </c>
      <c r="D48">
        <v>-47347.364275987915</v>
      </c>
      <c r="E48">
        <v>-36714.64378384492</v>
      </c>
      <c r="F48">
        <v>-38910.014768211469</v>
      </c>
      <c r="G48">
        <v>-6582.6395037584798</v>
      </c>
      <c r="H48">
        <v>409540.54667606857</v>
      </c>
      <c r="I48">
        <v>402957.90717231011</v>
      </c>
      <c r="J48">
        <v>-4635.2479105982502</v>
      </c>
      <c r="K48">
        <v>398322.65926171187</v>
      </c>
      <c r="L48">
        <v>398322.65926171199</v>
      </c>
      <c r="M48">
        <v>26.508348854347727</v>
      </c>
      <c r="N48">
        <v>271.31855146653936</v>
      </c>
    </row>
    <row r="49" spans="1:14" x14ac:dyDescent="0.3">
      <c r="A49">
        <v>0.53</v>
      </c>
      <c r="B49">
        <v>359.38335545323065</v>
      </c>
      <c r="C49">
        <v>-91892.516353131228</v>
      </c>
      <c r="D49">
        <v>-47370.927211720787</v>
      </c>
      <c r="E49">
        <v>-36725.550191069393</v>
      </c>
      <c r="F49">
        <v>-38925.096141697461</v>
      </c>
      <c r="G49">
        <v>-6933.5932248917525</v>
      </c>
      <c r="H49">
        <v>403829.09144246066</v>
      </c>
      <c r="I49">
        <v>396895.49821756891</v>
      </c>
      <c r="J49">
        <v>-4693.2551655331081</v>
      </c>
      <c r="K49">
        <v>392202.2430520358</v>
      </c>
      <c r="L49">
        <v>392202.24305203592</v>
      </c>
      <c r="M49">
        <v>26.136259330827489</v>
      </c>
      <c r="N49">
        <v>271.30435260607499</v>
      </c>
    </row>
    <row r="50" spans="1:14" x14ac:dyDescent="0.3">
      <c r="A50">
        <v>0.52</v>
      </c>
      <c r="B50">
        <v>359.29278667784604</v>
      </c>
      <c r="C50">
        <v>-91909.457958790023</v>
      </c>
      <c r="D50">
        <v>-47394.78597934109</v>
      </c>
      <c r="E50">
        <v>-36736.594121082759</v>
      </c>
      <c r="F50">
        <v>-38940.449120689947</v>
      </c>
      <c r="G50">
        <v>-7307.0675332638666</v>
      </c>
      <c r="H50">
        <v>398233.04891730414</v>
      </c>
      <c r="I50">
        <v>390925.98138404026</v>
      </c>
      <c r="J50">
        <v>-4749.5622525777635</v>
      </c>
      <c r="K50">
        <v>386176.41913146252</v>
      </c>
      <c r="L50">
        <v>386176.41913146264</v>
      </c>
      <c r="M50">
        <v>25.770377047405983</v>
      </c>
      <c r="N50">
        <v>271.28995983989461</v>
      </c>
    </row>
    <row r="51" spans="1:14" x14ac:dyDescent="0.3">
      <c r="A51">
        <v>0.51</v>
      </c>
      <c r="B51">
        <v>359.20088071806106</v>
      </c>
      <c r="C51">
        <v>-91926.630559740632</v>
      </c>
      <c r="D51">
        <v>-47418.993082446745</v>
      </c>
      <c r="E51">
        <v>-36747.79990224533</v>
      </c>
      <c r="F51">
        <v>-38956.110593865669</v>
      </c>
      <c r="G51">
        <v>-7704.7865092462853</v>
      </c>
      <c r="H51">
        <v>392708.15833721956</v>
      </c>
      <c r="I51">
        <v>385003.37182797329</v>
      </c>
      <c r="J51">
        <v>-4802.1489977078782</v>
      </c>
      <c r="K51">
        <v>380201.22283026541</v>
      </c>
      <c r="L51">
        <v>380201.22283026553</v>
      </c>
      <c r="M51">
        <v>25.407782413126405</v>
      </c>
      <c r="N51">
        <v>271.27534085993187</v>
      </c>
    </row>
    <row r="52" spans="1:14" x14ac:dyDescent="0.3">
      <c r="A52">
        <v>0.5</v>
      </c>
      <c r="B52">
        <v>359.10744248257186</v>
      </c>
      <c r="C52">
        <v>-91944.062979808921</v>
      </c>
      <c r="D52">
        <v>-47443.599722332656</v>
      </c>
      <c r="E52">
        <v>-36759.191265778449</v>
      </c>
      <c r="F52">
        <v>-38972.117469389996</v>
      </c>
      <c r="G52">
        <v>-8128.6322773621123</v>
      </c>
      <c r="H52">
        <v>387210.44910880883</v>
      </c>
      <c r="I52">
        <v>379081.81683144672</v>
      </c>
      <c r="J52">
        <v>-4849.2419527858428</v>
      </c>
      <c r="K52">
        <v>374232.5748786609</v>
      </c>
      <c r="L52">
        <v>374232.57487866102</v>
      </c>
      <c r="M52">
        <v>25.045546968029999</v>
      </c>
      <c r="N52">
        <v>271.26046399648897</v>
      </c>
    </row>
    <row r="53" spans="1:14" x14ac:dyDescent="0.3">
      <c r="A53">
        <v>0.49</v>
      </c>
      <c r="B53">
        <v>359.01229306004313</v>
      </c>
      <c r="C53">
        <v>-91961.782258339357</v>
      </c>
      <c r="D53">
        <v>-47468.652803435922</v>
      </c>
      <c r="E53">
        <v>-36770.789959409653</v>
      </c>
      <c r="F53">
        <v>-38988.505180489796</v>
      </c>
      <c r="G53">
        <v>-8580.658701118824</v>
      </c>
      <c r="H53">
        <v>381699.89357830735</v>
      </c>
      <c r="I53">
        <v>373119.23487718852</v>
      </c>
      <c r="J53">
        <v>-4889.3937389016946</v>
      </c>
      <c r="K53">
        <v>368229.84113828681</v>
      </c>
      <c r="L53">
        <v>368229.84113828692</v>
      </c>
      <c r="M53">
        <v>24.680971680953135</v>
      </c>
      <c r="N53">
        <v>271.24530003093491</v>
      </c>
    </row>
    <row r="54" spans="1:14" x14ac:dyDescent="0.3">
      <c r="A54">
        <v>0.48</v>
      </c>
      <c r="B54">
        <v>358.91528036416094</v>
      </c>
      <c r="C54">
        <v>-91979.812017294622</v>
      </c>
      <c r="D54">
        <v>-47494.192133404104</v>
      </c>
      <c r="E54">
        <v>-36782.614450664609</v>
      </c>
      <c r="F54">
        <v>-39005.306293608039</v>
      </c>
      <c r="G54">
        <v>-9063.1052597754424</v>
      </c>
      <c r="H54">
        <v>376143.86144182371</v>
      </c>
      <c r="I54">
        <v>367080.7561820483</v>
      </c>
      <c r="J54">
        <v>-4921.5629522300387</v>
      </c>
      <c r="K54">
        <v>362159.19322981825</v>
      </c>
      <c r="L54">
        <v>362159.19322981837</v>
      </c>
      <c r="M54">
        <v>24.311813445648593</v>
      </c>
      <c r="N54">
        <v>271.2298239025929</v>
      </c>
    </row>
    <row r="55" spans="1:14" x14ac:dyDescent="0.3">
      <c r="A55">
        <v>0.47000000000000003</v>
      </c>
      <c r="B55">
        <v>358.8162871271835</v>
      </c>
      <c r="C55">
        <v>-91998.171297577603</v>
      </c>
      <c r="D55">
        <v>-47520.248324018416</v>
      </c>
      <c r="E55">
        <v>-36794.678954205025</v>
      </c>
      <c r="F55">
        <v>-39022.549492816994</v>
      </c>
      <c r="G55">
        <v>-9578.4109702099777</v>
      </c>
      <c r="H55">
        <v>370519.97525216942</v>
      </c>
      <c r="I55">
        <v>360941.56428195944</v>
      </c>
      <c r="J55">
        <v>-4945.1875856115184</v>
      </c>
      <c r="K55">
        <v>355996.3766963479</v>
      </c>
      <c r="L55">
        <v>355996.37669634802</v>
      </c>
      <c r="M55">
        <v>23.93647362063043</v>
      </c>
      <c r="N55">
        <v>271.21401600250778</v>
      </c>
    </row>
    <row r="56" spans="1:14" x14ac:dyDescent="0.3">
      <c r="A56">
        <v>0.46</v>
      </c>
      <c r="B56">
        <v>358.71523514287134</v>
      </c>
      <c r="C56">
        <v>-92016.874041707822</v>
      </c>
      <c r="D56">
        <v>-47546.841681578422</v>
      </c>
      <c r="E56">
        <v>-36806.992916949515</v>
      </c>
      <c r="F56">
        <v>-39040.25909596678</v>
      </c>
      <c r="G56">
        <v>-10129.228328833202</v>
      </c>
      <c r="H56">
        <v>364818.14794719388</v>
      </c>
      <c r="I56">
        <v>354688.9196183607</v>
      </c>
      <c r="J56">
        <v>-4960.2456898510245</v>
      </c>
      <c r="K56">
        <v>349728.6739285097</v>
      </c>
      <c r="L56">
        <v>349728.67392850982</v>
      </c>
      <c r="M56">
        <v>23.554134148590201</v>
      </c>
      <c r="N56">
        <v>271.1978628761396</v>
      </c>
    </row>
    <row r="57" spans="1:14" x14ac:dyDescent="0.3">
      <c r="A57">
        <v>0.45</v>
      </c>
      <c r="B57">
        <v>358.6120839864376</v>
      </c>
      <c r="C57">
        <v>-92035.929480455641</v>
      </c>
      <c r="D57">
        <v>-47573.982551997491</v>
      </c>
      <c r="E57">
        <v>-36819.56117659204</v>
      </c>
      <c r="F57">
        <v>-39058.455351507335</v>
      </c>
      <c r="G57">
        <v>-10718.437166796533</v>
      </c>
      <c r="H57">
        <v>359041.44237353094</v>
      </c>
      <c r="I57">
        <v>348323.00520673441</v>
      </c>
      <c r="J57">
        <v>-4967.2861846190972</v>
      </c>
      <c r="K57">
        <v>343355.71902211529</v>
      </c>
      <c r="L57">
        <v>343355.7190221154</v>
      </c>
      <c r="M57">
        <v>23.164817704023289</v>
      </c>
      <c r="N57">
        <v>271.18135704756702</v>
      </c>
    </row>
    <row r="58" spans="1:14" x14ac:dyDescent="0.3">
      <c r="A58">
        <v>0.44</v>
      </c>
      <c r="B58">
        <v>358.50682537718637</v>
      </c>
      <c r="C58">
        <v>-92055.343223024174</v>
      </c>
      <c r="D58">
        <v>-47601.672812220248</v>
      </c>
      <c r="E58">
        <v>-36832.38465097396</v>
      </c>
      <c r="F58">
        <v>-39077.155346632797</v>
      </c>
      <c r="G58">
        <v>-11349.158278056908</v>
      </c>
      <c r="H58">
        <v>353206.00146668707</v>
      </c>
      <c r="I58">
        <v>341856.84318863018</v>
      </c>
      <c r="J58">
        <v>-4967.4341369073172</v>
      </c>
      <c r="K58">
        <v>336889.40905172285</v>
      </c>
      <c r="L58">
        <v>336889.40905172296</v>
      </c>
      <c r="M58">
        <v>22.769387567445062</v>
      </c>
      <c r="N58">
        <v>271.16449614585389</v>
      </c>
    </row>
    <row r="59" spans="1:14" x14ac:dyDescent="0.3">
      <c r="A59">
        <v>0.43</v>
      </c>
      <c r="B59">
        <v>358.39947298450244</v>
      </c>
      <c r="C59">
        <v>-92075.119054624665</v>
      </c>
      <c r="D59">
        <v>-47629.908558857991</v>
      </c>
      <c r="E59">
        <v>-36845.46158212312</v>
      </c>
      <c r="F59">
        <v>-39096.374551249843</v>
      </c>
      <c r="G59">
        <v>-12024.766815207604</v>
      </c>
      <c r="H59">
        <v>347339.99984439951</v>
      </c>
      <c r="I59">
        <v>335315.23302919191</v>
      </c>
      <c r="J59">
        <v>-4962.3628699045121</v>
      </c>
      <c r="K59">
        <v>330352.87015928741</v>
      </c>
      <c r="L59">
        <v>330352.87015928753</v>
      </c>
      <c r="M59">
        <v>22.369483733999168</v>
      </c>
      <c r="N59">
        <v>271.14728129626462</v>
      </c>
    </row>
    <row r="60" spans="1:14" x14ac:dyDescent="0.3">
      <c r="A60">
        <v>0.42</v>
      </c>
      <c r="B60">
        <v>358.2900486470661</v>
      </c>
      <c r="C60">
        <v>-92095.261255588004</v>
      </c>
      <c r="D60">
        <v>-47658.683737284387</v>
      </c>
      <c r="E60">
        <v>-36858.789216310113</v>
      </c>
      <c r="F60">
        <v>-39116.128855117378</v>
      </c>
      <c r="G60">
        <v>-12748.905214167225</v>
      </c>
      <c r="H60">
        <v>341481.79944592761</v>
      </c>
      <c r="I60">
        <v>328732.89423176041</v>
      </c>
      <c r="J60">
        <v>-4954.2318595798533</v>
      </c>
      <c r="K60">
        <v>323778.66237218055</v>
      </c>
      <c r="L60">
        <v>323778.66237218067</v>
      </c>
      <c r="M60">
        <v>21.96740685631427</v>
      </c>
      <c r="N60">
        <v>271.12971492607159</v>
      </c>
    </row>
    <row r="61" spans="1:14" x14ac:dyDescent="0.3">
      <c r="A61">
        <v>0.41000000000000003</v>
      </c>
      <c r="B61">
        <v>358.17856686394242</v>
      </c>
      <c r="C61">
        <v>-92115.777125684021</v>
      </c>
      <c r="D61">
        <v>-47687.994221057095</v>
      </c>
      <c r="E61">
        <v>-36872.365693327753</v>
      </c>
      <c r="F61">
        <v>-39136.436830202671</v>
      </c>
      <c r="G61">
        <v>-13525.495441391589</v>
      </c>
      <c r="H61">
        <v>335677.65391106741</v>
      </c>
      <c r="I61">
        <v>322152.15846967581</v>
      </c>
      <c r="J61">
        <v>-4945.5976614589235</v>
      </c>
      <c r="K61">
        <v>317206.56080821686</v>
      </c>
      <c r="L61">
        <v>317206.56080821698</v>
      </c>
      <c r="M61">
        <v>21.565972179434901</v>
      </c>
      <c r="N61">
        <v>271.11179827857865</v>
      </c>
    </row>
    <row r="62" spans="1:14" x14ac:dyDescent="0.3">
      <c r="A62">
        <v>0.4</v>
      </c>
      <c r="B62">
        <v>358.06501861739247</v>
      </c>
      <c r="C62">
        <v>-92136.679531915928</v>
      </c>
      <c r="D62">
        <v>-47717.842062181087</v>
      </c>
      <c r="E62">
        <v>-36886.192015673485</v>
      </c>
      <c r="F62">
        <v>-39157.322065242923</v>
      </c>
      <c r="G62">
        <v>-14358.750316235193</v>
      </c>
      <c r="H62">
        <v>329979.13790825487</v>
      </c>
      <c r="I62">
        <v>315620.38759201969</v>
      </c>
      <c r="J62">
        <v>-4939.3017462838206</v>
      </c>
      <c r="K62">
        <v>310681.08584573586</v>
      </c>
      <c r="L62">
        <v>310681.08584573597</v>
      </c>
      <c r="M62">
        <v>21.168344790351604</v>
      </c>
      <c r="N62">
        <v>271.09352880281642</v>
      </c>
    </row>
    <row r="63" spans="1:14" x14ac:dyDescent="0.3">
      <c r="A63">
        <v>0.39</v>
      </c>
      <c r="B63">
        <v>357.94935569417981</v>
      </c>
      <c r="C63">
        <v>-92157.989286821656</v>
      </c>
      <c r="D63">
        <v>-47748.239605046634</v>
      </c>
      <c r="E63">
        <v>-36900.273955424447</v>
      </c>
      <c r="F63">
        <v>-39178.8154050593</v>
      </c>
      <c r="G63">
        <v>-15253.183424895156</v>
      </c>
      <c r="H63">
        <v>324440.49367683189</v>
      </c>
      <c r="I63">
        <v>309187.31025193672</v>
      </c>
      <c r="J63">
        <v>-4938.3410748599517</v>
      </c>
      <c r="K63">
        <v>304248.96917707677</v>
      </c>
      <c r="L63">
        <v>304248.96917707688</v>
      </c>
      <c r="M63">
        <v>20.777868643846997</v>
      </c>
      <c r="N63">
        <v>271.0748976050545</v>
      </c>
    </row>
    <row r="64" spans="1:14" x14ac:dyDescent="0.3">
      <c r="A64">
        <v>0.38</v>
      </c>
      <c r="B64">
        <v>357.83147696010542</v>
      </c>
      <c r="C64">
        <v>-92179.737137725155</v>
      </c>
      <c r="D64">
        <v>-47779.213081702437</v>
      </c>
      <c r="E64">
        <v>-36914.623721691234</v>
      </c>
      <c r="F64">
        <v>-39200.956888831548</v>
      </c>
      <c r="G64">
        <v>-16213.617231605844</v>
      </c>
      <c r="H64">
        <v>319116.1441217523</v>
      </c>
      <c r="I64">
        <v>302902.52689014643</v>
      </c>
      <c r="J64">
        <v>-4945.7336285403235</v>
      </c>
      <c r="K64">
        <v>297956.79326160613</v>
      </c>
      <c r="L64">
        <v>297956.79326160625</v>
      </c>
      <c r="M64">
        <v>20.397905539376861</v>
      </c>
      <c r="N64">
        <v>271.05588719642333</v>
      </c>
    </row>
    <row r="65" spans="1:14" x14ac:dyDescent="0.3">
      <c r="A65">
        <v>0.37</v>
      </c>
      <c r="B65">
        <v>357.71121677952306</v>
      </c>
      <c r="C65">
        <v>-92201.965337672314</v>
      </c>
      <c r="D65">
        <v>-47810.805638503087</v>
      </c>
      <c r="E65">
        <v>-36929.261365441846</v>
      </c>
      <c r="F65">
        <v>-39223.797360927812</v>
      </c>
      <c r="G65">
        <v>-17245.188510089316</v>
      </c>
      <c r="H65">
        <v>314058.3807368275</v>
      </c>
      <c r="I65">
        <v>296813.1922267382</v>
      </c>
      <c r="J65">
        <v>-4964.3803451477479</v>
      </c>
      <c r="K65">
        <v>291848.81188159046</v>
      </c>
      <c r="L65">
        <v>291848.81188159058</v>
      </c>
      <c r="M65">
        <v>20.03168473997172</v>
      </c>
      <c r="N65">
        <v>271.03646956907613</v>
      </c>
    </row>
    <row r="66" spans="1:14" x14ac:dyDescent="0.3">
      <c r="A66">
        <v>0.36</v>
      </c>
      <c r="B66">
        <v>357.58833626622311</v>
      </c>
      <c r="C66">
        <v>-92224.728719532824</v>
      </c>
      <c r="D66">
        <v>-47843.079614341754</v>
      </c>
      <c r="E66">
        <v>-36944.215838316231</v>
      </c>
      <c r="F66">
        <v>-39247.399661544609</v>
      </c>
      <c r="G66">
        <v>-18353.35043630785</v>
      </c>
      <c r="H66">
        <v>309315.35499425279</v>
      </c>
      <c r="I66">
        <v>290962.00455794495</v>
      </c>
      <c r="J66">
        <v>-4996.9352458463991</v>
      </c>
      <c r="K66">
        <v>285965.06931209855</v>
      </c>
      <c r="L66">
        <v>285965.06931209867</v>
      </c>
      <c r="M66">
        <v>19.682171608239958</v>
      </c>
      <c r="N66">
        <v>271.01660471358065</v>
      </c>
    </row>
    <row r="67" spans="1:14" x14ac:dyDescent="0.3">
      <c r="A67">
        <v>0.35000000000000003</v>
      </c>
      <c r="B67">
        <v>357.46251735733142</v>
      </c>
      <c r="C67">
        <v>-92248.095298068176</v>
      </c>
      <c r="D67">
        <v>-47876.118073369958</v>
      </c>
      <c r="E67">
        <v>-36959.525706668544</v>
      </c>
      <c r="F67">
        <v>-39271.839401511832</v>
      </c>
      <c r="G67">
        <v>-19543.869951113626</v>
      </c>
      <c r="H67">
        <v>304929.37803118536</v>
      </c>
      <c r="I67">
        <v>285385.50808007171</v>
      </c>
      <c r="J67">
        <v>-5045.689288149536</v>
      </c>
      <c r="K67">
        <v>280339.81879192218</v>
      </c>
      <c r="L67">
        <v>280339.8187919223</v>
      </c>
      <c r="M67">
        <v>19.351955688265367</v>
      </c>
      <c r="N67">
        <v>270.99623957867971</v>
      </c>
    </row>
    <row r="68" spans="1:14" x14ac:dyDescent="0.3">
      <c r="A68">
        <v>0.34</v>
      </c>
      <c r="B68">
        <v>357.33335951230828</v>
      </c>
      <c r="C68">
        <v>-92272.146460585835</v>
      </c>
      <c r="D68">
        <v>-47910.025644827845</v>
      </c>
      <c r="E68">
        <v>-36975.239545123346</v>
      </c>
      <c r="F68">
        <v>-39297.20535643147</v>
      </c>
      <c r="G68">
        <v>-20822.819306627716</v>
      </c>
      <c r="H68">
        <v>300935.5328319195</v>
      </c>
      <c r="I68">
        <v>280112.71352529177</v>
      </c>
      <c r="J68">
        <v>-5112.4736838145418</v>
      </c>
      <c r="K68">
        <v>275000.23984147725</v>
      </c>
      <c r="L68">
        <v>275000.23984147736</v>
      </c>
      <c r="M68">
        <v>19.043158599709294</v>
      </c>
      <c r="N68">
        <v>270.97530744369323</v>
      </c>
    </row>
    <row r="69" spans="1:14" x14ac:dyDescent="0.3">
      <c r="A69">
        <v>0.33</v>
      </c>
      <c r="B69">
        <v>357.20035043430244</v>
      </c>
      <c r="C69">
        <v>-92296.98040069532</v>
      </c>
      <c r="D69">
        <v>-47944.9361769401</v>
      </c>
      <c r="E69">
        <v>-36991.419488944419</v>
      </c>
      <c r="F69">
        <v>-39323.603684485424</v>
      </c>
      <c r="G69">
        <v>-22196.567342813225</v>
      </c>
      <c r="H69">
        <v>297357.41989352094</v>
      </c>
      <c r="I69">
        <v>275160.8525507077</v>
      </c>
      <c r="J69">
        <v>-5198.1862418576065</v>
      </c>
      <c r="K69">
        <v>269962.66630885011</v>
      </c>
      <c r="L69">
        <v>269962.66630885022</v>
      </c>
      <c r="M69">
        <v>18.757164448520928</v>
      </c>
      <c r="N69">
        <v>270.95372306086682</v>
      </c>
    </row>
    <row r="70" spans="1:14" x14ac:dyDescent="0.3">
      <c r="A70">
        <v>0.32</v>
      </c>
      <c r="B70">
        <v>357.06295714909783</v>
      </c>
      <c r="C70">
        <v>-92322.698881628763</v>
      </c>
      <c r="D70">
        <v>-47980.988798275779</v>
      </c>
      <c r="E70">
        <v>-37008.130144700976</v>
      </c>
      <c r="F70">
        <v>-39351.144472628097</v>
      </c>
      <c r="G70">
        <v>-23671.732632681738</v>
      </c>
      <c r="H70">
        <v>294216.9509846468</v>
      </c>
      <c r="I70">
        <v>270545.21835196507</v>
      </c>
      <c r="J70">
        <v>-5303.6708213303937</v>
      </c>
      <c r="K70">
        <v>265241.54753063468</v>
      </c>
      <c r="L70">
        <v>265241.54753063479</v>
      </c>
      <c r="M70">
        <v>18.49523657149453</v>
      </c>
      <c r="N70">
        <v>270.93139732022166</v>
      </c>
    </row>
    <row r="71" spans="1:14" x14ac:dyDescent="0.3">
      <c r="A71">
        <v>0.31</v>
      </c>
      <c r="B71">
        <v>356.92053309363359</v>
      </c>
      <c r="C71">
        <v>-92349.420744690913</v>
      </c>
      <c r="D71">
        <v>-48018.352272670229</v>
      </c>
      <c r="E71">
        <v>-37025.449883196452</v>
      </c>
      <c r="F71">
        <v>-39379.95532599205</v>
      </c>
      <c r="G71">
        <v>-25255.166781895543</v>
      </c>
      <c r="H71">
        <v>291522.37580255669</v>
      </c>
      <c r="I71">
        <v>266267.20902066113</v>
      </c>
      <c r="J71">
        <v>-5428.8410299527613</v>
      </c>
      <c r="K71">
        <v>260838.36799070836</v>
      </c>
      <c r="L71">
        <v>260838.36799070844</v>
      </c>
      <c r="M71">
        <v>18.25775115773714</v>
      </c>
      <c r="N71">
        <v>270.90822206439037</v>
      </c>
    </row>
    <row r="72" spans="1:14" x14ac:dyDescent="0.3">
      <c r="A72">
        <v>0.3</v>
      </c>
      <c r="B72">
        <v>356.77235827569046</v>
      </c>
      <c r="C72">
        <v>-92377.275489213484</v>
      </c>
      <c r="D72">
        <v>-48057.214417624287</v>
      </c>
      <c r="E72">
        <v>-37043.465942016264</v>
      </c>
      <c r="F72">
        <v>-39410.175458797799</v>
      </c>
      <c r="G72">
        <v>-26953.896986416996</v>
      </c>
      <c r="H72">
        <v>289273.09758867486</v>
      </c>
      <c r="I72">
        <v>262319.20060225786</v>
      </c>
      <c r="J72">
        <v>-5572.9326921993925</v>
      </c>
      <c r="K72">
        <v>256746.26791005846</v>
      </c>
      <c r="L72">
        <v>256746.26791005855</v>
      </c>
      <c r="M72">
        <v>18.044506572049599</v>
      </c>
      <c r="N72">
        <v>270.88407646457335</v>
      </c>
    </row>
    <row r="73" spans="1:14" x14ac:dyDescent="0.3">
      <c r="A73">
        <v>0.28999999999999998</v>
      </c>
      <c r="B73">
        <v>356.61764547623204</v>
      </c>
      <c r="C73">
        <v>-92406.402171192633</v>
      </c>
      <c r="D73">
        <v>-48097.780436248926</v>
      </c>
      <c r="E73">
        <v>-37062.273659146464</v>
      </c>
      <c r="F73">
        <v>-39441.95478496232</v>
      </c>
      <c r="G73">
        <v>-28775.058985839711</v>
      </c>
      <c r="H73">
        <v>287460.4736629317</v>
      </c>
      <c r="I73">
        <v>258685.41467709199</v>
      </c>
      <c r="J73">
        <v>-5734.5267708957017</v>
      </c>
      <c r="K73">
        <v>252950.88790619629</v>
      </c>
      <c r="L73">
        <v>252950.88790619638</v>
      </c>
      <c r="M73">
        <v>17.854775863390167</v>
      </c>
      <c r="N73">
        <v>270.85882788929268</v>
      </c>
    </row>
    <row r="74" spans="1:14" x14ac:dyDescent="0.3">
      <c r="A74">
        <v>0.28000000000000003</v>
      </c>
      <c r="B74">
        <v>356.45554830278388</v>
      </c>
      <c r="C74">
        <v>-92436.948136274354</v>
      </c>
      <c r="D74">
        <v>-48140.270761363914</v>
      </c>
      <c r="E74">
        <v>-37081.975480882116</v>
      </c>
      <c r="F74">
        <v>-39475.452770372591</v>
      </c>
      <c r="G74">
        <v>-30725.811558250363</v>
      </c>
      <c r="H74">
        <v>286069.37158098078</v>
      </c>
      <c r="I74">
        <v>255343.56002273041</v>
      </c>
      <c r="J74">
        <v>-5911.6157714638884</v>
      </c>
      <c r="K74">
        <v>249431.94425126651</v>
      </c>
      <c r="L74">
        <v>249431.9442512666</v>
      </c>
      <c r="M74">
        <v>17.687409975700703</v>
      </c>
      <c r="N74">
        <v>270.83233306697042</v>
      </c>
    </row>
    <row r="75" spans="1:14" x14ac:dyDescent="0.3">
      <c r="A75">
        <v>0.27</v>
      </c>
      <c r="B75">
        <v>356.28516965556253</v>
      </c>
      <c r="C75">
        <v>-92469.067834099376</v>
      </c>
      <c r="D75">
        <v>-48184.918789200412</v>
      </c>
      <c r="E75">
        <v>-37102.679918982962</v>
      </c>
      <c r="F75">
        <v>-39510.837253526566</v>
      </c>
      <c r="G75">
        <v>-32813.230616147877</v>
      </c>
      <c r="H75">
        <v>285080.32308326667</v>
      </c>
      <c r="I75">
        <v>252267.09246711881</v>
      </c>
      <c r="J75">
        <v>-6101.7086349741712</v>
      </c>
      <c r="K75">
        <v>246165.38383214464</v>
      </c>
      <c r="L75">
        <v>246165.38383214473</v>
      </c>
      <c r="M75">
        <v>17.540981813357472</v>
      </c>
      <c r="N75">
        <v>270.80443930882234</v>
      </c>
    </row>
    <row r="76" spans="1:14" x14ac:dyDescent="0.3">
      <c r="A76">
        <v>0.26</v>
      </c>
      <c r="B76">
        <v>356.10557043536045</v>
      </c>
      <c r="C76">
        <v>-92502.921786286504</v>
      </c>
      <c r="D76">
        <v>-48231.968547554759</v>
      </c>
      <c r="E76">
        <v>-37124.500477881695</v>
      </c>
      <c r="F76">
        <v>-39548.283259640877</v>
      </c>
      <c r="G76">
        <v>-35044.181366305522</v>
      </c>
      <c r="H76">
        <v>284472.32501464838</v>
      </c>
      <c r="I76">
        <v>249428.14364834287</v>
      </c>
      <c r="J76">
        <v>-6301.9831136704743</v>
      </c>
      <c r="K76">
        <v>243126.16053467238</v>
      </c>
      <c r="L76">
        <v>243126.16053467247</v>
      </c>
      <c r="M76">
        <v>17.413974741649405</v>
      </c>
      <c r="N76">
        <v>270.7749857642969</v>
      </c>
    </row>
    <row r="77" spans="1:14" x14ac:dyDescent="0.3">
      <c r="A77">
        <v>0.25</v>
      </c>
      <c r="B77">
        <v>355.91577727120483</v>
      </c>
      <c r="C77">
        <v>-92538.675932666534</v>
      </c>
      <c r="D77">
        <v>-48281.672618509881</v>
      </c>
      <c r="E77">
        <v>-37147.554700425724</v>
      </c>
      <c r="F77">
        <v>-39587.97198128522</v>
      </c>
      <c r="G77">
        <v>-37425.167692154813</v>
      </c>
      <c r="H77">
        <v>284226.14486118319</v>
      </c>
      <c r="I77">
        <v>246800.97716902837</v>
      </c>
      <c r="J77">
        <v>-6509.4843615988002</v>
      </c>
      <c r="K77">
        <v>240291.49280742957</v>
      </c>
      <c r="L77">
        <v>240291.49280742966</v>
      </c>
      <c r="M77">
        <v>17.305006630166453</v>
      </c>
      <c r="N77">
        <v>270.74380450873804</v>
      </c>
    </row>
    <row r="78" spans="1:14" x14ac:dyDescent="0.3">
      <c r="A78">
        <v>0.24</v>
      </c>
      <c r="B78">
        <v>355.71480891893719</v>
      </c>
      <c r="C78">
        <v>-92576.498948783163</v>
      </c>
      <c r="D78">
        <v>-48334.285171627089</v>
      </c>
      <c r="E78">
        <v>-37171.960945816565</v>
      </c>
      <c r="F78">
        <v>-39630.087012714423</v>
      </c>
      <c r="G78">
        <v>-39962.148527013982</v>
      </c>
      <c r="H78">
        <v>284329.63866953406</v>
      </c>
      <c r="I78">
        <v>244367.49014252008</v>
      </c>
      <c r="J78">
        <v>-6721.6572728684669</v>
      </c>
      <c r="K78">
        <v>237645.83286965161</v>
      </c>
      <c r="L78">
        <v>237645.8328696517</v>
      </c>
      <c r="M78">
        <v>17.213181332347133</v>
      </c>
      <c r="N78">
        <v>270.71072469967135</v>
      </c>
    </row>
    <row r="79" spans="1:14" x14ac:dyDescent="0.3">
      <c r="A79">
        <v>0.23</v>
      </c>
      <c r="B79">
        <v>355.50160920178081</v>
      </c>
      <c r="C79">
        <v>-92616.572955288473</v>
      </c>
      <c r="D79">
        <v>-48390.079459340428</v>
      </c>
      <c r="E79">
        <v>-37197.846516145997</v>
      </c>
      <c r="F79">
        <v>-39674.824397103584</v>
      </c>
      <c r="G79">
        <v>-42660.374149319672</v>
      </c>
      <c r="H79">
        <v>284775.64329209406</v>
      </c>
      <c r="I79">
        <v>242115.2691427744</v>
      </c>
      <c r="J79">
        <v>-6935.963927022206</v>
      </c>
      <c r="K79">
        <v>235179.30521575219</v>
      </c>
      <c r="L79">
        <v>235179.30521575228</v>
      </c>
      <c r="M79">
        <v>17.13797773523056</v>
      </c>
      <c r="N79">
        <v>270.67556133455366</v>
      </c>
    </row>
    <row r="80" spans="1:14" x14ac:dyDescent="0.3">
      <c r="A80">
        <v>0.22</v>
      </c>
      <c r="B80">
        <v>355.27511137909613</v>
      </c>
      <c r="C80">
        <v>-92659.085518049673</v>
      </c>
      <c r="D80">
        <v>-48449.330891000165</v>
      </c>
      <c r="E80">
        <v>-37225.33981784041</v>
      </c>
      <c r="F80">
        <v>-39722.38323680334</v>
      </c>
      <c r="G80">
        <v>-45524.144492539541</v>
      </c>
      <c r="H80">
        <v>285571.76898147428</v>
      </c>
      <c r="I80">
        <v>240047.62448893473</v>
      </c>
      <c r="J80">
        <v>-7150.8069965553204</v>
      </c>
      <c r="K80">
        <v>232896.8174923794</v>
      </c>
      <c r="L80">
        <v>232896.81749237949</v>
      </c>
      <c r="M80">
        <v>17.079895819583978</v>
      </c>
      <c r="N80">
        <v>270.63812559445842</v>
      </c>
    </row>
    <row r="81" spans="1:14" x14ac:dyDescent="0.3">
      <c r="A81">
        <v>0.21</v>
      </c>
      <c r="B81">
        <v>355.03419817405796</v>
      </c>
      <c r="C81">
        <v>-92704.23779568194</v>
      </c>
      <c r="D81">
        <v>-48512.327416736647</v>
      </c>
      <c r="E81">
        <v>-37254.57519300413</v>
      </c>
      <c r="F81">
        <v>-39772.971688288992</v>
      </c>
      <c r="G81">
        <v>-48556.592161022498</v>
      </c>
      <c r="H81">
        <v>286741.10302747128</v>
      </c>
      <c r="I81">
        <v>238184.51086644878</v>
      </c>
      <c r="J81">
        <v>-7365.7145210183908</v>
      </c>
      <c r="K81">
        <v>230818.7963454304</v>
      </c>
      <c r="L81">
        <v>230818.79634543048</v>
      </c>
      <c r="M81">
        <v>17.040523739108338</v>
      </c>
      <c r="N81">
        <v>270.59821799312988</v>
      </c>
    </row>
    <row r="82" spans="1:14" x14ac:dyDescent="0.3">
      <c r="A82">
        <v>0.2</v>
      </c>
      <c r="B82">
        <v>354.77767583322481</v>
      </c>
      <c r="C82">
        <v>-92752.25099259289</v>
      </c>
      <c r="D82">
        <v>-48579.37621037518</v>
      </c>
      <c r="E82">
        <v>-37285.696038767586</v>
      </c>
      <c r="F82">
        <v>-39826.810850947048</v>
      </c>
      <c r="G82">
        <v>-51759.448067773883</v>
      </c>
      <c r="H82">
        <v>288324.79089000745</v>
      </c>
      <c r="I82">
        <v>236565.34282223356</v>
      </c>
      <c r="J82">
        <v>-7581.7298326848941</v>
      </c>
      <c r="K82">
        <v>228983.61298954868</v>
      </c>
      <c r="L82">
        <v>228983.61298954877</v>
      </c>
      <c r="M82">
        <v>17.022727666993426</v>
      </c>
      <c r="N82">
        <v>270.55562374286058</v>
      </c>
    </row>
    <row r="83" spans="1:14" x14ac:dyDescent="0.3">
      <c r="A83">
        <v>0.19</v>
      </c>
      <c r="B83">
        <v>354.50423482123779</v>
      </c>
      <c r="C83">
        <v>-92803.375417413685</v>
      </c>
      <c r="D83">
        <v>-48650.813813067522</v>
      </c>
      <c r="E83">
        <v>-37318.859538712939</v>
      </c>
      <c r="F83">
        <v>-39884.140578892213</v>
      </c>
      <c r="G83">
        <v>-55132.806223282278</v>
      </c>
      <c r="H83">
        <v>290383.99713939038</v>
      </c>
      <c r="I83">
        <v>235251.19091610811</v>
      </c>
      <c r="J83">
        <v>-7801.8280649375629</v>
      </c>
      <c r="K83">
        <v>227449.36285117056</v>
      </c>
      <c r="L83">
        <v>227449.36285117065</v>
      </c>
      <c r="M83">
        <v>17.030803085497954</v>
      </c>
      <c r="N83">
        <v>270.51010579152944</v>
      </c>
    </row>
    <row r="84" spans="1:14" x14ac:dyDescent="0.3">
      <c r="A84">
        <v>0.18</v>
      </c>
      <c r="B84">
        <v>354.21239374463426</v>
      </c>
      <c r="C84">
        <v>-92857.902768752727</v>
      </c>
      <c r="D84">
        <v>-48727.020608955769</v>
      </c>
      <c r="E84">
        <v>-37354.243414104218</v>
      </c>
      <c r="F84">
        <v>-39945.227700802498</v>
      </c>
      <c r="G84">
        <v>-58674.89568742572</v>
      </c>
      <c r="H84">
        <v>293001.11560674012</v>
      </c>
      <c r="I84">
        <v>234326.2199193144</v>
      </c>
      <c r="J84">
        <v>-8031.357776910907</v>
      </c>
      <c r="K84">
        <v>226294.86214240349</v>
      </c>
      <c r="L84">
        <v>226294.86214240358</v>
      </c>
      <c r="M84">
        <v>17.070578441956041</v>
      </c>
      <c r="N84">
        <v>270.46139490106918</v>
      </c>
    </row>
    <row r="85" spans="1:14" x14ac:dyDescent="0.3">
      <c r="A85">
        <v>0.17</v>
      </c>
      <c r="B85">
        <v>353.90042294002285</v>
      </c>
      <c r="C85">
        <v>-92916.182342094849</v>
      </c>
      <c r="D85">
        <v>-48808.440537380149</v>
      </c>
      <c r="E85">
        <v>-37392.055119532524</v>
      </c>
      <c r="F85">
        <v>-40010.377157405244</v>
      </c>
      <c r="G85">
        <v>-62381.868636332132</v>
      </c>
      <c r="H85">
        <v>296280.24628419889</v>
      </c>
      <c r="I85">
        <v>233898.37764786676</v>
      </c>
      <c r="J85">
        <v>-8278.5164030164142</v>
      </c>
      <c r="K85">
        <v>225619.86124485036</v>
      </c>
      <c r="L85">
        <v>225619.86124485044</v>
      </c>
      <c r="M85">
        <v>17.149471839118867</v>
      </c>
      <c r="N85">
        <v>270.40917608333888</v>
      </c>
    </row>
    <row r="86" spans="1:14" x14ac:dyDescent="0.3">
      <c r="A86">
        <v>0.16</v>
      </c>
      <c r="B86">
        <v>353.56624187814703</v>
      </c>
      <c r="C86">
        <v>-92978.642277182007</v>
      </c>
      <c r="D86">
        <v>-48895.607530915942</v>
      </c>
      <c r="E86">
        <v>-37432.544181184974</v>
      </c>
      <c r="F86">
        <v>-40079.946895852336</v>
      </c>
      <c r="G86">
        <v>-66247.614185162151</v>
      </c>
      <c r="H86">
        <v>300346.90689837065</v>
      </c>
      <c r="I86">
        <v>234099.2927132085</v>
      </c>
      <c r="J86">
        <v>-8554.8695221423823</v>
      </c>
      <c r="K86">
        <v>225544.42319106613</v>
      </c>
      <c r="L86">
        <v>225544.42319106622</v>
      </c>
      <c r="M86">
        <v>17.276498239646219</v>
      </c>
      <c r="N86">
        <v>270.35307028939707</v>
      </c>
    </row>
    <row r="87" spans="1:14" x14ac:dyDescent="0.3">
      <c r="A87">
        <v>0.15</v>
      </c>
      <c r="B87">
        <v>353.20728429147618</v>
      </c>
      <c r="C87">
        <v>-93045.817097177569</v>
      </c>
      <c r="D87">
        <v>-48989.180215115106</v>
      </c>
      <c r="E87">
        <v>-37476.018400675835</v>
      </c>
      <c r="F87">
        <v>-40154.367399214694</v>
      </c>
      <c r="G87">
        <v>-70263.607820659134</v>
      </c>
      <c r="H87">
        <v>305347.32342568273</v>
      </c>
      <c r="I87">
        <v>235083.71560502361</v>
      </c>
      <c r="J87">
        <v>-8875.9434826463839</v>
      </c>
      <c r="K87">
        <v>226207.77212237724</v>
      </c>
      <c r="L87">
        <v>226207.77212237733</v>
      </c>
      <c r="M87">
        <v>17.462250255609867</v>
      </c>
      <c r="N87">
        <v>270.29261015021984</v>
      </c>
    </row>
    <row r="88" spans="1:14" x14ac:dyDescent="0.3">
      <c r="A88">
        <v>0.14000000000000001</v>
      </c>
      <c r="B88">
        <v>352.82032209712952</v>
      </c>
      <c r="C88">
        <v>-93118.383397670288</v>
      </c>
      <c r="D88">
        <v>-49089.987121412327</v>
      </c>
      <c r="E88">
        <v>-37522.864984192092</v>
      </c>
      <c r="F88">
        <v>-40234.167149941633</v>
      </c>
      <c r="G88">
        <v>-74418.808201236854</v>
      </c>
      <c r="H88">
        <v>311447.90795266756</v>
      </c>
      <c r="I88">
        <v>237029.09975143071</v>
      </c>
      <c r="J88">
        <v>-9261.939007265215</v>
      </c>
      <c r="K88">
        <v>227767.16074416551</v>
      </c>
      <c r="L88">
        <v>227767.16074416559</v>
      </c>
      <c r="M88">
        <v>17.718894291595284</v>
      </c>
      <c r="N88">
        <v>270.22720801042396</v>
      </c>
    </row>
    <row r="89" spans="1:14" x14ac:dyDescent="0.3">
      <c r="A89">
        <v>0.13</v>
      </c>
      <c r="B89">
        <v>352.40123913858838</v>
      </c>
      <c r="C89">
        <v>-93197.205881677874</v>
      </c>
      <c r="D89">
        <v>-49199.084641719055</v>
      </c>
      <c r="E89">
        <v>-37573.577652642634</v>
      </c>
      <c r="F89">
        <v>-40320.005358762617</v>
      </c>
      <c r="G89">
        <v>-78699.615711694423</v>
      </c>
      <c r="H89">
        <v>318836.46311644622</v>
      </c>
      <c r="I89">
        <v>240136.84740475181</v>
      </c>
      <c r="J89">
        <v>-9738.6848614522878</v>
      </c>
      <c r="K89">
        <v>230398.16254329952</v>
      </c>
      <c r="L89">
        <v>230398.16254329961</v>
      </c>
      <c r="M89">
        <v>18.060287657743853</v>
      </c>
      <c r="N89">
        <v>270.15611437032948</v>
      </c>
    </row>
    <row r="90" spans="1:14" x14ac:dyDescent="0.3">
      <c r="A90">
        <v>0.12</v>
      </c>
      <c r="B90">
        <v>351.94474454953144</v>
      </c>
      <c r="C90">
        <v>-93283.39681140719</v>
      </c>
      <c r="D90">
        <v>-49317.830220995631</v>
      </c>
      <c r="E90">
        <v>-37628.790922381311</v>
      </c>
      <c r="F90">
        <v>-40412.713511536895</v>
      </c>
      <c r="G90">
        <v>-83089.91279771991</v>
      </c>
      <c r="H90">
        <v>327727.82014804007</v>
      </c>
      <c r="I90">
        <v>244637.90735032017</v>
      </c>
      <c r="J90">
        <v>-10339.089234983663</v>
      </c>
      <c r="K90">
        <v>234298.8181153365</v>
      </c>
      <c r="L90">
        <v>234298.81811533659</v>
      </c>
      <c r="M90">
        <v>18.502402601002821</v>
      </c>
      <c r="N90">
        <v>270.07836448004258</v>
      </c>
    </row>
    <row r="91" spans="1:14" x14ac:dyDescent="0.3">
      <c r="A91">
        <v>0.11</v>
      </c>
      <c r="B91">
        <v>351.44401531097759</v>
      </c>
      <c r="C91">
        <v>-93378.393399261433</v>
      </c>
      <c r="D91">
        <v>-49447.973271859984</v>
      </c>
      <c r="E91">
        <v>-37689.322754320085</v>
      </c>
      <c r="F91">
        <v>-40513.347403802647</v>
      </c>
      <c r="G91">
        <v>-87571.216114283568</v>
      </c>
      <c r="H91">
        <v>338378.40152295661</v>
      </c>
      <c r="I91">
        <v>250807.18540867305</v>
      </c>
      <c r="J91">
        <v>-11105.643108820865</v>
      </c>
      <c r="K91">
        <v>239701.54229985218</v>
      </c>
      <c r="L91">
        <v>239701.54229985227</v>
      </c>
      <c r="M91">
        <v>19.064364672021206</v>
      </c>
      <c r="N91">
        <v>269.99271055126803</v>
      </c>
    </row>
    <row r="92" spans="1:14" x14ac:dyDescent="0.3">
      <c r="A92">
        <v>0.1</v>
      </c>
      <c r="B92">
        <v>350.89025195298046</v>
      </c>
      <c r="C92">
        <v>-93484.061401981686</v>
      </c>
      <c r="D92">
        <v>-49591.767648613371</v>
      </c>
      <c r="E92">
        <v>-37756.227419668423</v>
      </c>
      <c r="F92">
        <v>-40623.252284683382</v>
      </c>
      <c r="G92">
        <v>-92122.988123367264</v>
      </c>
      <c r="H92">
        <v>351116.12483759399</v>
      </c>
      <c r="I92">
        <v>258993.13671422674</v>
      </c>
      <c r="J92">
        <v>-12095.088489493166</v>
      </c>
      <c r="K92">
        <v>246898.04822473356</v>
      </c>
      <c r="L92">
        <v>246898.04822473365</v>
      </c>
      <c r="M92">
        <v>19.770541929629655</v>
      </c>
      <c r="N92">
        <v>269.89753574112507</v>
      </c>
    </row>
    <row r="93" spans="1:14" x14ac:dyDescent="0.3">
      <c r="A93">
        <v>0.09</v>
      </c>
      <c r="B93">
        <v>350.27211180831426</v>
      </c>
      <c r="C93">
        <v>-93602.841647695022</v>
      </c>
      <c r="D93">
        <v>-49752.11441864269</v>
      </c>
      <c r="E93">
        <v>-37830.862745121973</v>
      </c>
      <c r="F93">
        <v>-40744.146804876858</v>
      </c>
      <c r="G93">
        <v>-96723.188700256622</v>
      </c>
      <c r="H93">
        <v>366394.07300685742</v>
      </c>
      <c r="I93">
        <v>269670.88430660078</v>
      </c>
      <c r="J93">
        <v>-13387.341486367037</v>
      </c>
      <c r="K93">
        <v>256283.54282023374</v>
      </c>
      <c r="L93">
        <v>256283.54282023382</v>
      </c>
      <c r="M93">
        <v>20.654252678689719</v>
      </c>
      <c r="N93">
        <v>269.7907421372459</v>
      </c>
    </row>
    <row r="94" spans="1:14" x14ac:dyDescent="0.3">
      <c r="A94">
        <v>0.08</v>
      </c>
      <c r="B94">
        <v>349.57493073172782</v>
      </c>
      <c r="C94">
        <v>-93737.974320941445</v>
      </c>
      <c r="D94">
        <v>-49932.757226851943</v>
      </c>
      <c r="E94">
        <v>-37914.98227412648</v>
      </c>
      <c r="F94">
        <v>-40878.239650709176</v>
      </c>
      <c r="G94">
        <v>-101349.21316533211</v>
      </c>
      <c r="H94">
        <v>384878.82035609591</v>
      </c>
      <c r="I94">
        <v>283529.60719076381</v>
      </c>
      <c r="J94">
        <v>-15102.351982970162</v>
      </c>
      <c r="K94">
        <v>268427.25520779367</v>
      </c>
      <c r="L94">
        <v>268427.25520779379</v>
      </c>
      <c r="M94">
        <v>21.76381962902266</v>
      </c>
      <c r="N94">
        <v>269.66959469791709</v>
      </c>
    </row>
    <row r="95" spans="1:14" x14ac:dyDescent="0.3">
      <c r="A95">
        <v>7.0000000000000007E-2</v>
      </c>
      <c r="B95">
        <v>348.77952709082581</v>
      </c>
      <c r="C95">
        <v>-93893.870944524679</v>
      </c>
      <c r="D95">
        <v>-50138.582236887589</v>
      </c>
      <c r="E95">
        <v>-38010.876835390038</v>
      </c>
      <c r="F95">
        <v>-41028.410564224963</v>
      </c>
      <c r="G95">
        <v>-105979.50400393308</v>
      </c>
      <c r="H95">
        <v>407590.31261669024</v>
      </c>
      <c r="I95">
        <v>301610.80861275713</v>
      </c>
      <c r="J95">
        <v>-17431.057834717678</v>
      </c>
      <c r="K95">
        <v>284179.75077803945</v>
      </c>
      <c r="L95">
        <v>284179.75077803957</v>
      </c>
      <c r="M95">
        <v>23.172111999439409</v>
      </c>
      <c r="N95">
        <v>269.53048062598884</v>
      </c>
    </row>
    <row r="96" spans="1:14" x14ac:dyDescent="0.3">
      <c r="A96">
        <v>0.06</v>
      </c>
      <c r="B96">
        <v>347.86017030576517</v>
      </c>
      <c r="C96">
        <v>-94076.765938925353</v>
      </c>
      <c r="D96">
        <v>-50376.127935699449</v>
      </c>
      <c r="E96">
        <v>-38121.615128387122</v>
      </c>
      <c r="F96">
        <v>-41198.519795135348</v>
      </c>
      <c r="G96">
        <v>-110596.41937574177</v>
      </c>
      <c r="H96">
        <v>436129.4143288472</v>
      </c>
      <c r="I96">
        <v>325532.99495310546</v>
      </c>
      <c r="J96">
        <v>-20690.51226965163</v>
      </c>
      <c r="K96">
        <v>304842.48268345383</v>
      </c>
      <c r="L96">
        <v>304842.48268345394</v>
      </c>
      <c r="M96">
        <v>24.992093347242061</v>
      </c>
      <c r="N96">
        <v>269.36850200728486</v>
      </c>
    </row>
    <row r="97" spans="1:14" x14ac:dyDescent="0.3">
      <c r="A97">
        <v>0.05</v>
      </c>
      <c r="B97">
        <v>346.78094664317382</v>
      </c>
      <c r="C97">
        <v>-94295.884828277529</v>
      </c>
      <c r="D97">
        <v>-50654.497226792882</v>
      </c>
      <c r="E97">
        <v>-38251.474195819363</v>
      </c>
      <c r="F97">
        <v>-41393.964019290965</v>
      </c>
      <c r="G97">
        <v>-115191.54978392494</v>
      </c>
      <c r="H97">
        <v>473081.84565761121</v>
      </c>
      <c r="I97">
        <v>357890.29587368626</v>
      </c>
      <c r="J97">
        <v>-25419.630152700687</v>
      </c>
      <c r="K97">
        <v>332470.66572098556</v>
      </c>
      <c r="L97">
        <v>332470.66572098568</v>
      </c>
      <c r="M97">
        <v>27.404764159301514</v>
      </c>
      <c r="N97">
        <v>269.17674766069103</v>
      </c>
    </row>
    <row r="98" spans="1:14" x14ac:dyDescent="0.3">
      <c r="A98">
        <v>0.04</v>
      </c>
      <c r="B98">
        <v>345.48915289737943</v>
      </c>
      <c r="C98">
        <v>-94565.550891914783</v>
      </c>
      <c r="D98">
        <v>-50987.012398105697</v>
      </c>
      <c r="E98">
        <v>-38406.721224991605</v>
      </c>
      <c r="F98">
        <v>-41622.690364280665</v>
      </c>
      <c r="G98">
        <v>-119775.93281797656</v>
      </c>
      <c r="H98">
        <v>522812.4483741427</v>
      </c>
      <c r="I98">
        <v>403036.51555616612</v>
      </c>
      <c r="J98">
        <v>-32542.052784081334</v>
      </c>
      <c r="K98">
        <v>370494.46277208481</v>
      </c>
      <c r="L98">
        <v>370494.46277208492</v>
      </c>
      <c r="M98">
        <v>30.715394105095307</v>
      </c>
      <c r="N98">
        <v>268.94496026741314</v>
      </c>
    </row>
    <row r="99" spans="1:14" x14ac:dyDescent="0.3">
      <c r="A99">
        <v>0.03</v>
      </c>
      <c r="B99">
        <v>343.9030751342716</v>
      </c>
      <c r="C99">
        <v>-94909.010794220798</v>
      </c>
      <c r="D99">
        <v>-51394.264686746683</v>
      </c>
      <c r="E99">
        <v>-38597.056865193437</v>
      </c>
      <c r="F99">
        <v>-41897.076486182894</v>
      </c>
      <c r="G99">
        <v>-124400.41107452328</v>
      </c>
      <c r="H99">
        <v>593147.85827833228</v>
      </c>
      <c r="I99">
        <v>468747.44720380899</v>
      </c>
      <c r="J99">
        <v>-43634.898267110511</v>
      </c>
      <c r="K99">
        <v>425112.54893669847</v>
      </c>
      <c r="L99">
        <v>425112.54893669859</v>
      </c>
      <c r="M99">
        <v>35.476454072025398</v>
      </c>
      <c r="N99">
        <v>268.65703339119227</v>
      </c>
    </row>
    <row r="100" spans="1:14" x14ac:dyDescent="0.3">
      <c r="A100">
        <v>0.02</v>
      </c>
      <c r="B100">
        <v>341.88821443699544</v>
      </c>
      <c r="C100">
        <v>-95365.530524103757</v>
      </c>
      <c r="D100">
        <v>-51910.013529369418</v>
      </c>
      <c r="E100">
        <v>-38838.414891150205</v>
      </c>
      <c r="F100">
        <v>-42237.583447045909</v>
      </c>
      <c r="G100">
        <v>-129198.4581843231</v>
      </c>
      <c r="H100">
        <v>699140.69892851601</v>
      </c>
      <c r="I100">
        <v>569942.24074419285</v>
      </c>
      <c r="J100">
        <v>-61341.200202138178</v>
      </c>
      <c r="K100">
        <v>508601.04054205469</v>
      </c>
      <c r="L100">
        <v>508601.0405420548</v>
      </c>
      <c r="M100">
        <v>42.773571684871484</v>
      </c>
      <c r="N100">
        <v>268.28604054766305</v>
      </c>
    </row>
    <row r="101" spans="1:14" x14ac:dyDescent="0.3">
      <c r="A101">
        <v>0.01</v>
      </c>
      <c r="B101">
        <v>339.20655649372009</v>
      </c>
      <c r="C101">
        <v>-96004.090689995239</v>
      </c>
      <c r="D101">
        <v>-52593.687467759504</v>
      </c>
      <c r="E101">
        <v>-39158.91582985397</v>
      </c>
      <c r="F101">
        <v>-42680.497121296248</v>
      </c>
      <c r="G101">
        <v>-134484.94055971125</v>
      </c>
      <c r="H101">
        <v>872090.64516937616</v>
      </c>
      <c r="I101">
        <v>737605.70460966486</v>
      </c>
      <c r="J101">
        <v>-89880.971935828304</v>
      </c>
      <c r="K101">
        <v>647724.73267383652</v>
      </c>
      <c r="L101">
        <v>647724.73267383664</v>
      </c>
      <c r="M101">
        <v>54.944077717536423</v>
      </c>
      <c r="N101">
        <v>267.78336580495227</v>
      </c>
    </row>
    <row r="102" spans="1:14" x14ac:dyDescent="0.3">
      <c r="A102">
        <v>0</v>
      </c>
      <c r="B102">
        <v>335.39379645694277</v>
      </c>
      <c r="C102">
        <v>-96951.491641035187</v>
      </c>
      <c r="D102">
        <v>-53560.368154234959</v>
      </c>
      <c r="E102">
        <v>-39613.215545524028</v>
      </c>
      <c r="F102">
        <v>-43296.434563769108</v>
      </c>
      <c r="G102">
        <v>-141021.14940835224</v>
      </c>
      <c r="H102">
        <v>1183663.566505722</v>
      </c>
      <c r="I102">
        <v>1042642.4170973698</v>
      </c>
      <c r="J102">
        <v>-135190.28985128374</v>
      </c>
      <c r="K102">
        <v>907452.12724608602</v>
      </c>
      <c r="L102">
        <v>907452.12724608614</v>
      </c>
      <c r="M102">
        <v>77.607347765176641</v>
      </c>
      <c r="N102">
        <v>267.0516090377335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5446-561F-488B-B3EE-C678E1B717A1}">
  <dimension ref="A1:K102"/>
  <sheetViews>
    <sheetView workbookViewId="0">
      <pane ySplit="1" topLeftCell="A65" activePane="bottomLeft" state="frozenSplit"/>
      <selection pane="bottomLeft" activeCell="D4" sqref="D4"/>
    </sheetView>
  </sheetViews>
  <sheetFormatPr defaultRowHeight="14.4" x14ac:dyDescent="0.3"/>
  <sheetData>
    <row r="1" spans="1:11" x14ac:dyDescent="0.3">
      <c r="A1" t="s">
        <v>0</v>
      </c>
      <c r="B1" t="s">
        <v>44</v>
      </c>
      <c r="C1" t="s">
        <v>1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x14ac:dyDescent="0.3">
      <c r="A2">
        <v>1</v>
      </c>
      <c r="B2">
        <v>2.5304588040277953</v>
      </c>
      <c r="C2">
        <v>10.255675616994678</v>
      </c>
      <c r="D2">
        <v>81.215504537406048</v>
      </c>
      <c r="E2">
        <v>94.001638958428515</v>
      </c>
      <c r="F2">
        <v>1.2198834368273775E-8</v>
      </c>
      <c r="G2">
        <v>5.373193809749643</v>
      </c>
      <c r="H2">
        <v>83.427522324569793</v>
      </c>
      <c r="I2">
        <v>2.6004614059551225</v>
      </c>
      <c r="J2">
        <v>2.5657334187382972</v>
      </c>
      <c r="K2">
        <v>3.4727987216825629E-2</v>
      </c>
    </row>
    <row r="3" spans="1:11" x14ac:dyDescent="0.3">
      <c r="A3">
        <v>0.99</v>
      </c>
      <c r="B3">
        <v>2.5273633022190638</v>
      </c>
      <c r="C3">
        <v>10.255675616994678</v>
      </c>
      <c r="D3">
        <v>76.116804319078341</v>
      </c>
      <c r="E3">
        <v>88.899843238292078</v>
      </c>
    </row>
    <row r="4" spans="1:11" x14ac:dyDescent="0.3">
      <c r="A4">
        <v>0.98</v>
      </c>
      <c r="B4">
        <v>2.5267262017883616</v>
      </c>
      <c r="C4">
        <v>10.255675616994678</v>
      </c>
      <c r="D4">
        <v>81.411051784713038</v>
      </c>
      <c r="E4">
        <v>94.193453603496081</v>
      </c>
      <c r="F4">
        <v>5.309677091494052E-8</v>
      </c>
      <c r="G4">
        <v>5.3959581737189586</v>
      </c>
      <c r="H4">
        <v>83.604748367996635</v>
      </c>
      <c r="I4">
        <v>2.5963735043418583</v>
      </c>
      <c r="J4">
        <v>2.5460341198585095</v>
      </c>
      <c r="K4">
        <v>5.0339384483348612E-2</v>
      </c>
    </row>
    <row r="5" spans="1:11" x14ac:dyDescent="0.3">
      <c r="A5">
        <v>0.97</v>
      </c>
      <c r="B5">
        <v>2.5237508784259681</v>
      </c>
      <c r="C5">
        <v>10.255675616994678</v>
      </c>
      <c r="D5">
        <v>102.31321756006085</v>
      </c>
      <c r="E5">
        <v>115.0926440554815</v>
      </c>
      <c r="F5">
        <v>5.700862920192723E-6</v>
      </c>
      <c r="G5">
        <v>5.5099602637379457</v>
      </c>
      <c r="H5">
        <v>104.42202496175834</v>
      </c>
      <c r="I5">
        <v>2.5803265645611408</v>
      </c>
      <c r="J5">
        <v>2.3953165347233605</v>
      </c>
      <c r="K5">
        <v>0.18501002983778131</v>
      </c>
    </row>
    <row r="6" spans="1:11" x14ac:dyDescent="0.3">
      <c r="A6">
        <v>0.96</v>
      </c>
      <c r="B6">
        <v>2.5189031556805803</v>
      </c>
      <c r="C6">
        <v>10.255675616994678</v>
      </c>
      <c r="D6">
        <v>113.03646778001027</v>
      </c>
      <c r="E6">
        <v>125.81104655268553</v>
      </c>
      <c r="F6">
        <v>1.7323285683292866E-5</v>
      </c>
      <c r="G6">
        <v>5.5798565499776487</v>
      </c>
      <c r="H6">
        <v>115.09047751444488</v>
      </c>
      <c r="I6">
        <v>2.5703475824886395</v>
      </c>
      <c r="J6">
        <v>2.3149972118093474</v>
      </c>
      <c r="K6">
        <v>0.25535037067932853</v>
      </c>
    </row>
    <row r="7" spans="1:11" x14ac:dyDescent="0.3">
      <c r="A7">
        <v>0.95000000000000007</v>
      </c>
      <c r="B7">
        <v>2.5394682320038551</v>
      </c>
      <c r="C7">
        <v>10.255675616994678</v>
      </c>
      <c r="D7">
        <v>144.7021526576392</v>
      </c>
      <c r="E7">
        <v>157.49729650663772</v>
      </c>
      <c r="F7">
        <v>6.9464185759109508E-5</v>
      </c>
      <c r="G7">
        <v>5.6733315973822718</v>
      </c>
      <c r="H7">
        <v>146.66186594147078</v>
      </c>
      <c r="I7">
        <v>2.5810147517994584</v>
      </c>
      <c r="J7">
        <v>2.1693959625705799</v>
      </c>
      <c r="K7">
        <v>0.41161878922887818</v>
      </c>
    </row>
    <row r="8" spans="1:11" x14ac:dyDescent="0.3">
      <c r="A8">
        <v>0.94000000000000006</v>
      </c>
      <c r="B8">
        <v>2.5709048705722468</v>
      </c>
      <c r="C8">
        <v>10.255675616994678</v>
      </c>
      <c r="D8">
        <v>143.12668247489816</v>
      </c>
      <c r="E8">
        <v>155.95326296246509</v>
      </c>
      <c r="F8">
        <v>4.3515360624792797E-5</v>
      </c>
      <c r="G8">
        <v>5.5747789135071519</v>
      </c>
      <c r="H8">
        <v>145.15053529133792</v>
      </c>
      <c r="I8">
        <v>2.6139526211297004</v>
      </c>
      <c r="J8">
        <v>2.2388407753237911</v>
      </c>
      <c r="K8">
        <v>0.37511184580590884</v>
      </c>
    </row>
    <row r="9" spans="1:11" x14ac:dyDescent="0.3">
      <c r="A9">
        <v>0.93</v>
      </c>
      <c r="B9">
        <v>2.5763735146400548</v>
      </c>
      <c r="C9">
        <v>10.255675616994678</v>
      </c>
      <c r="D9">
        <v>127.16728167738422</v>
      </c>
      <c r="E9">
        <v>139.99933080901894</v>
      </c>
      <c r="F9">
        <v>7.1391845340913646E-6</v>
      </c>
      <c r="G9">
        <v>5.4317355174716804</v>
      </c>
      <c r="H9">
        <v>129.31825317101774</v>
      </c>
      <c r="I9">
        <v>2.6246674906724925</v>
      </c>
      <c r="J9">
        <v>2.3915430877967827</v>
      </c>
      <c r="K9">
        <v>0.23312440287570954</v>
      </c>
    </row>
    <row r="10" spans="1:11" x14ac:dyDescent="0.3">
      <c r="A10">
        <v>0.92</v>
      </c>
      <c r="B10">
        <v>2.5771901374583837</v>
      </c>
      <c r="C10">
        <v>10.255675616994678</v>
      </c>
      <c r="D10">
        <v>117.63567640218602</v>
      </c>
      <c r="E10">
        <v>130.46854215663907</v>
      </c>
      <c r="F10">
        <v>2.3810364348731503E-6</v>
      </c>
      <c r="G10">
        <v>5.3753174460310698</v>
      </c>
      <c r="H10">
        <v>119.83497892005812</v>
      </c>
      <c r="I10">
        <v>2.6291217047567277</v>
      </c>
      <c r="J10">
        <v>2.45790252467493</v>
      </c>
      <c r="K10">
        <v>0.17121918008179826</v>
      </c>
    </row>
    <row r="11" spans="1:11" x14ac:dyDescent="0.3">
      <c r="A11">
        <v>0.91</v>
      </c>
      <c r="B11">
        <v>2.577405047484647</v>
      </c>
      <c r="C11">
        <v>10.255675616994678</v>
      </c>
      <c r="D11">
        <v>111.16799282492762</v>
      </c>
      <c r="E11">
        <v>124.00107348940695</v>
      </c>
      <c r="F11">
        <v>9.9027833415792997E-7</v>
      </c>
      <c r="G11">
        <v>5.3426596934251771</v>
      </c>
      <c r="H11">
        <v>113.3941859212653</v>
      </c>
      <c r="I11">
        <v>2.6321134422190742</v>
      </c>
      <c r="J11">
        <v>2.4985949648984533</v>
      </c>
      <c r="K11">
        <v>0.133518477320621</v>
      </c>
    </row>
    <row r="12" spans="1:11" x14ac:dyDescent="0.3">
      <c r="A12">
        <v>0.9</v>
      </c>
      <c r="B12">
        <v>2.57768133684226</v>
      </c>
      <c r="C12">
        <v>10.255675616994678</v>
      </c>
      <c r="D12">
        <v>108.21117536658602</v>
      </c>
      <c r="E12">
        <v>121.04453232042296</v>
      </c>
      <c r="F12">
        <v>6.4318394307104947E-7</v>
      </c>
      <c r="G12">
        <v>5.3293161889548042</v>
      </c>
      <c r="H12">
        <v>110.44768028422114</v>
      </c>
      <c r="I12">
        <v>2.6337676020315515</v>
      </c>
      <c r="J12">
        <v>2.5157416507809387</v>
      </c>
      <c r="K12">
        <v>0.11802595125061233</v>
      </c>
    </row>
    <row r="13" spans="1:11" x14ac:dyDescent="0.3">
      <c r="A13">
        <v>0.89</v>
      </c>
      <c r="B13">
        <v>2.5779992456637713</v>
      </c>
      <c r="C13">
        <v>10.255675616994678</v>
      </c>
      <c r="D13">
        <v>107.01698402664672</v>
      </c>
      <c r="E13">
        <v>119.85065888930518</v>
      </c>
      <c r="F13">
        <v>5.4510868353769633E-7</v>
      </c>
      <c r="G13">
        <v>5.3242724630959497</v>
      </c>
      <c r="H13">
        <v>109.25704443670614</v>
      </c>
      <c r="I13">
        <v>2.6346707221972059</v>
      </c>
      <c r="J13">
        <v>2.5221824086549565</v>
      </c>
      <c r="K13">
        <v>0.11248831354224956</v>
      </c>
    </row>
    <row r="14" spans="1:11" x14ac:dyDescent="0.3">
      <c r="A14">
        <v>0.88</v>
      </c>
      <c r="B14">
        <v>2.5783419566874182</v>
      </c>
      <c r="C14">
        <v>10.255675616994678</v>
      </c>
      <c r="D14">
        <v>106.58692827279813</v>
      </c>
      <c r="E14">
        <v>119.42094584648024</v>
      </c>
      <c r="F14">
        <v>5.2262339256033604E-7</v>
      </c>
      <c r="G14">
        <v>5.3225383023188062</v>
      </c>
      <c r="H14">
        <v>108.82793268220341</v>
      </c>
      <c r="I14">
        <v>2.6352371696673109</v>
      </c>
      <c r="J14">
        <v>2.5242100054303553</v>
      </c>
      <c r="K14">
        <v>0.11102716423695527</v>
      </c>
    </row>
    <row r="15" spans="1:11" x14ac:dyDescent="0.3">
      <c r="A15">
        <v>0.87</v>
      </c>
      <c r="B15">
        <v>2.5787022272409046</v>
      </c>
      <c r="C15">
        <v>10.255675616994678</v>
      </c>
      <c r="D15">
        <v>106.43422328074611</v>
      </c>
      <c r="E15">
        <v>119.2686011249817</v>
      </c>
      <c r="F15">
        <v>5.2365043772087676E-7</v>
      </c>
      <c r="G15">
        <v>5.3219113013448087</v>
      </c>
      <c r="H15">
        <v>108.67531366574471</v>
      </c>
      <c r="I15">
        <v>2.6356878171208762</v>
      </c>
      <c r="J15">
        <v>2.5247141804091635</v>
      </c>
      <c r="K15">
        <v>0.11097363671171383</v>
      </c>
    </row>
    <row r="16" spans="1:11" x14ac:dyDescent="0.3">
      <c r="A16">
        <v>0.86</v>
      </c>
      <c r="B16">
        <v>2.5790767784375106</v>
      </c>
      <c r="C16">
        <v>10.255675616994678</v>
      </c>
      <c r="D16">
        <v>106.34627096143764</v>
      </c>
      <c r="E16">
        <v>119.18102335686983</v>
      </c>
      <c r="F16">
        <v>5.2892766929034598E-7</v>
      </c>
      <c r="G16">
        <v>5.3214610973778314</v>
      </c>
      <c r="H16">
        <v>108.58731790013697</v>
      </c>
      <c r="I16">
        <v>2.6361219152136837</v>
      </c>
      <c r="J16">
        <v>2.5249341810888186</v>
      </c>
      <c r="K16">
        <v>0.11118773412486541</v>
      </c>
    </row>
    <row r="17" spans="1:11" x14ac:dyDescent="0.3">
      <c r="A17">
        <v>0.85</v>
      </c>
      <c r="B17">
        <v>2.5794640895760139</v>
      </c>
      <c r="C17">
        <v>10.255675616994678</v>
      </c>
      <c r="D17">
        <v>106.24455536450684</v>
      </c>
      <c r="E17">
        <v>119.07969507107752</v>
      </c>
      <c r="F17">
        <v>5.3164159306963481E-7</v>
      </c>
      <c r="G17">
        <v>5.3208571404641232</v>
      </c>
      <c r="H17">
        <v>108.48568503973635</v>
      </c>
      <c r="I17">
        <v>2.6365761796177059</v>
      </c>
      <c r="J17">
        <v>2.5253160228030112</v>
      </c>
      <c r="K17">
        <v>0.11126015681469412</v>
      </c>
    </row>
    <row r="18" spans="1:11" x14ac:dyDescent="0.3">
      <c r="A18">
        <v>0.84</v>
      </c>
      <c r="B18">
        <v>2.579863713015603</v>
      </c>
      <c r="C18">
        <v>10.255675616994678</v>
      </c>
      <c r="D18">
        <v>106.10992312462166</v>
      </c>
      <c r="E18">
        <v>118.94546245463194</v>
      </c>
      <c r="F18">
        <v>5.3037281975772392E-7</v>
      </c>
      <c r="G18">
        <v>5.3200338784545282</v>
      </c>
      <c r="H18">
        <v>108.35130884481123</v>
      </c>
      <c r="I18">
        <v>2.6370596004966855</v>
      </c>
      <c r="J18">
        <v>2.5259538030675999</v>
      </c>
      <c r="K18">
        <v>0.11110579742908563</v>
      </c>
    </row>
    <row r="19" spans="1:11" x14ac:dyDescent="0.3">
      <c r="A19">
        <v>0.83000000000000007</v>
      </c>
      <c r="B19">
        <v>2.5802760793504778</v>
      </c>
      <c r="C19">
        <v>10.255675616994678</v>
      </c>
      <c r="D19">
        <v>105.94579639172008</v>
      </c>
      <c r="E19">
        <v>118.78174808806523</v>
      </c>
      <c r="F19">
        <v>5.2577908079671997E-7</v>
      </c>
      <c r="G19">
        <v>5.3190228031911726</v>
      </c>
      <c r="H19">
        <v>108.18758262011887</v>
      </c>
      <c r="I19">
        <v>2.6375710694880437</v>
      </c>
      <c r="J19">
        <v>2.5268109513766697</v>
      </c>
      <c r="K19">
        <v>0.11076011811137371</v>
      </c>
    </row>
    <row r="20" spans="1:11" x14ac:dyDescent="0.3">
      <c r="A20">
        <v>0.82000000000000006</v>
      </c>
      <c r="B20">
        <v>2.5807024239969203</v>
      </c>
      <c r="C20">
        <v>10.255675616994678</v>
      </c>
      <c r="D20">
        <v>105.76180721104066</v>
      </c>
      <c r="E20">
        <v>118.59818525203227</v>
      </c>
      <c r="F20">
        <v>5.1901654524260486E-7</v>
      </c>
      <c r="G20">
        <v>5.3178763491197785</v>
      </c>
      <c r="H20">
        <v>108.0040938833487</v>
      </c>
      <c r="I20">
        <v>2.6381072502736185</v>
      </c>
      <c r="J20">
        <v>2.5278200631034315</v>
      </c>
      <c r="K20">
        <v>0.11028718717018722</v>
      </c>
    </row>
    <row r="21" spans="1:11" x14ac:dyDescent="0.3">
      <c r="A21">
        <v>0.81</v>
      </c>
      <c r="B21">
        <v>2.5811447165607486</v>
      </c>
      <c r="C21">
        <v>10.255675616994678</v>
      </c>
      <c r="D21">
        <v>105.56751551380357</v>
      </c>
      <c r="E21">
        <v>118.40433584735899</v>
      </c>
      <c r="F21">
        <v>5.1111780113543819E-7</v>
      </c>
      <c r="G21">
        <v>5.3166395711096106</v>
      </c>
      <c r="H21">
        <v>107.81036464710709</v>
      </c>
      <c r="I21">
        <v>2.6386655590122579</v>
      </c>
      <c r="J21">
        <v>2.528920377730286</v>
      </c>
      <c r="K21">
        <v>0.10974518128197265</v>
      </c>
    </row>
    <row r="22" spans="1:11" x14ac:dyDescent="0.3">
      <c r="A22">
        <v>0.8</v>
      </c>
      <c r="B22">
        <v>2.5816055648661922</v>
      </c>
      <c r="C22">
        <v>10.255675616994678</v>
      </c>
      <c r="D22">
        <v>105.37059139915533</v>
      </c>
      <c r="E22">
        <v>118.2078725810162</v>
      </c>
      <c r="F22">
        <v>5.0283651285081979E-7</v>
      </c>
      <c r="G22">
        <v>5.3153435071575297</v>
      </c>
      <c r="H22">
        <v>107.61403865515751</v>
      </c>
      <c r="I22">
        <v>2.6392449579323265</v>
      </c>
      <c r="J22">
        <v>2.5300671645836865</v>
      </c>
      <c r="K22">
        <v>0.10917779334864006</v>
      </c>
    </row>
    <row r="23" spans="1:11" x14ac:dyDescent="0.3">
      <c r="A23">
        <v>0.79</v>
      </c>
      <c r="B23">
        <v>2.5820880979753809</v>
      </c>
      <c r="C23">
        <v>10.255675616994678</v>
      </c>
      <c r="D23">
        <v>105.17668070552703</v>
      </c>
      <c r="E23">
        <v>118.01444442049709</v>
      </c>
      <c r="F23">
        <v>4.9467096875429135E-7</v>
      </c>
      <c r="G23">
        <v>5.3140065075529117</v>
      </c>
      <c r="H23">
        <v>107.42074559429942</v>
      </c>
      <c r="I23">
        <v>2.6398459119868902</v>
      </c>
      <c r="J23">
        <v>2.531230737227903</v>
      </c>
      <c r="K23">
        <v>0.10861517475898759</v>
      </c>
    </row>
    <row r="24" spans="1:11" x14ac:dyDescent="0.3">
      <c r="A24">
        <v>0.78</v>
      </c>
      <c r="B24">
        <v>2.5825958427505538</v>
      </c>
      <c r="C24">
        <v>10.255675616994678</v>
      </c>
      <c r="D24">
        <v>104.98972909079306</v>
      </c>
      <c r="E24">
        <v>117.82800055053829</v>
      </c>
      <c r="F24">
        <v>4.8692920284567166E-7</v>
      </c>
      <c r="G24">
        <v>5.3126373615071403</v>
      </c>
      <c r="H24">
        <v>107.23442247235288</v>
      </c>
      <c r="I24">
        <v>2.6404701148745455</v>
      </c>
      <c r="J24">
        <v>2.5323930111700297</v>
      </c>
      <c r="K24">
        <v>0.10807710370451561</v>
      </c>
    </row>
    <row r="25" spans="1:11" x14ac:dyDescent="0.3">
      <c r="A25">
        <v>0.77</v>
      </c>
      <c r="B25">
        <v>2.583132608150335</v>
      </c>
      <c r="C25">
        <v>10.255675616994678</v>
      </c>
      <c r="D25">
        <v>104.81232003239772</v>
      </c>
      <c r="E25">
        <v>117.65112825754274</v>
      </c>
      <c r="F25">
        <v>4.7978600573223203E-7</v>
      </c>
      <c r="G25">
        <v>5.3112380240891168</v>
      </c>
      <c r="H25">
        <v>107.05764932486294</v>
      </c>
      <c r="I25">
        <v>2.641120214402342</v>
      </c>
      <c r="J25">
        <v>2.5335444284734026</v>
      </c>
      <c r="K25">
        <v>0.10757578592894017</v>
      </c>
    </row>
    <row r="26" spans="1:11" x14ac:dyDescent="0.3">
      <c r="A26">
        <v>0.76</v>
      </c>
      <c r="B26">
        <v>2.583702386767587</v>
      </c>
      <c r="C26">
        <v>10.255675616994678</v>
      </c>
      <c r="D26">
        <v>104.64592994739441</v>
      </c>
      <c r="E26">
        <v>117.48530795115667</v>
      </c>
      <c r="F26">
        <v>4.73322510417571E-7</v>
      </c>
      <c r="G26">
        <v>5.3098055306311043</v>
      </c>
      <c r="H26">
        <v>106.89190275876548</v>
      </c>
      <c r="I26">
        <v>2.6417995942187633</v>
      </c>
      <c r="J26">
        <v>2.5346817928759577</v>
      </c>
      <c r="K26">
        <v>0.107117801342806</v>
      </c>
    </row>
    <row r="27" spans="1:11" x14ac:dyDescent="0.3">
      <c r="A27">
        <v>0.75</v>
      </c>
      <c r="B27">
        <v>2.5843092773216174</v>
      </c>
      <c r="C27">
        <v>10.255675616994678</v>
      </c>
      <c r="D27">
        <v>104.49112629893312</v>
      </c>
      <c r="E27">
        <v>117.33111119324943</v>
      </c>
      <c r="F27">
        <v>4.6755280869403412E-7</v>
      </c>
      <c r="G27">
        <v>5.3083333093241736</v>
      </c>
      <c r="H27">
        <v>106.73775301039659</v>
      </c>
      <c r="I27">
        <v>2.6425122029879322</v>
      </c>
      <c r="J27">
        <v>2.5358067628952297</v>
      </c>
      <c r="K27">
        <v>0.10670544009270233</v>
      </c>
    </row>
    <row r="28" spans="1:11" x14ac:dyDescent="0.3">
      <c r="A28">
        <v>0.74</v>
      </c>
      <c r="B28">
        <v>2.5849574275943792</v>
      </c>
      <c r="C28">
        <v>10.255675616994678</v>
      </c>
      <c r="D28">
        <v>104.3477501980082</v>
      </c>
      <c r="E28">
        <v>117.18838324259725</v>
      </c>
      <c r="F28">
        <v>4.6244363085439132E-7</v>
      </c>
      <c r="G28">
        <v>5.306812180416645</v>
      </c>
      <c r="H28">
        <v>106.59504578002169</v>
      </c>
      <c r="I28">
        <v>2.6432624098576514</v>
      </c>
      <c r="J28">
        <v>2.5369246536534149</v>
      </c>
      <c r="K28">
        <v>0.10633775620423654</v>
      </c>
    </row>
    <row r="29" spans="1:11" x14ac:dyDescent="0.3">
      <c r="A29">
        <v>0.73</v>
      </c>
      <c r="B29">
        <v>2.5856509928243319</v>
      </c>
      <c r="C29">
        <v>10.255675616994678</v>
      </c>
      <c r="D29">
        <v>104.21514415300241</v>
      </c>
      <c r="E29">
        <v>117.05647076282142</v>
      </c>
      <c r="F29">
        <v>4.5793388353234568E-7</v>
      </c>
      <c r="G29">
        <v>5.3052313876684911</v>
      </c>
      <c r="H29">
        <v>106.46312921645132</v>
      </c>
      <c r="I29">
        <v>2.6440548503838586</v>
      </c>
      <c r="J29">
        <v>2.5380431156590406</v>
      </c>
      <c r="K29">
        <v>0.10601173472481795</v>
      </c>
    </row>
    <row r="30" spans="1:11" x14ac:dyDescent="0.3">
      <c r="A30">
        <v>0.72</v>
      </c>
      <c r="B30">
        <v>2.5863941165776745</v>
      </c>
      <c r="C30">
        <v>10.255675616994678</v>
      </c>
      <c r="D30">
        <v>104.09219907497435</v>
      </c>
      <c r="E30">
        <v>116.9342688085467</v>
      </c>
      <c r="F30">
        <v>4.5393818653683475E-7</v>
      </c>
      <c r="G30">
        <v>5.3035787912623729</v>
      </c>
      <c r="H30">
        <v>106.34090079190607</v>
      </c>
      <c r="I30">
        <v>2.6448943857200407</v>
      </c>
      <c r="J30">
        <v>2.5391718971913808</v>
      </c>
      <c r="K30">
        <v>0.10572248852865967</v>
      </c>
    </row>
    <row r="31" spans="1:11" x14ac:dyDescent="0.3">
      <c r="A31">
        <v>0.71</v>
      </c>
      <c r="B31">
        <v>2.5871909156505035</v>
      </c>
      <c r="C31">
        <v>10.255675616994678</v>
      </c>
      <c r="D31">
        <v>103.97768804141867</v>
      </c>
      <c r="E31">
        <v>116.82055457406386</v>
      </c>
      <c r="F31">
        <v>4.5037170955371156E-7</v>
      </c>
      <c r="G31">
        <v>5.3018422109003982</v>
      </c>
      <c r="H31">
        <v>106.22714007662728</v>
      </c>
      <c r="I31">
        <v>2.6457859180822521</v>
      </c>
      <c r="J31">
        <v>2.5403210140776884</v>
      </c>
      <c r="K31">
        <v>0.10546490400456407</v>
      </c>
    </row>
    <row r="32" spans="1:11" x14ac:dyDescent="0.3">
      <c r="A32">
        <v>0.70000000000000007</v>
      </c>
      <c r="B32">
        <v>2.5880454836735685</v>
      </c>
      <c r="C32">
        <v>10.255675616994678</v>
      </c>
      <c r="D32">
        <v>103.87033418838452</v>
      </c>
      <c r="E32">
        <v>116.71405528905277</v>
      </c>
      <c r="F32">
        <v>4.4715337714751317E-7</v>
      </c>
      <c r="G32">
        <v>5.3000096102757794</v>
      </c>
      <c r="H32">
        <v>106.12057651230037</v>
      </c>
      <c r="I32">
        <v>2.6467343596616204</v>
      </c>
      <c r="J32">
        <v>2.5415004578129219</v>
      </c>
      <c r="K32">
        <v>0.10523390184869891</v>
      </c>
    </row>
    <row r="33" spans="1:11" x14ac:dyDescent="0.3">
      <c r="A33">
        <v>0.69000000000000006</v>
      </c>
      <c r="B33">
        <v>2.5889619081783284</v>
      </c>
      <c r="C33">
        <v>10.255675616994678</v>
      </c>
      <c r="D33">
        <v>103.76890973797674</v>
      </c>
      <c r="E33">
        <v>116.61354726314974</v>
      </c>
      <c r="F33">
        <v>4.4421169251170825E-7</v>
      </c>
      <c r="G33">
        <v>5.2980693975421946</v>
      </c>
      <c r="H33">
        <v>106.01998822315194</v>
      </c>
      <c r="I33">
        <v>2.6477445991219617</v>
      </c>
      <c r="J33">
        <v>2.542719726121335</v>
      </c>
      <c r="K33">
        <v>0.10502487300062613</v>
      </c>
    </row>
    <row r="34" spans="1:11" x14ac:dyDescent="0.3">
      <c r="A34">
        <v>0.68</v>
      </c>
      <c r="B34">
        <v>2.589944303239037</v>
      </c>
      <c r="C34">
        <v>10.255675616994678</v>
      </c>
      <c r="D34">
        <v>103.67229527629377</v>
      </c>
      <c r="E34">
        <v>116.51791519652748</v>
      </c>
      <c r="F34">
        <v>4.4148755809289394E-7</v>
      </c>
      <c r="G34">
        <v>5.296010535023342</v>
      </c>
      <c r="H34">
        <v>105.9242612113478</v>
      </c>
      <c r="I34">
        <v>2.6488215043343981</v>
      </c>
      <c r="J34">
        <v>2.543987588752779</v>
      </c>
      <c r="K34">
        <v>0.10483391558161895</v>
      </c>
    </row>
    <row r="35" spans="1:11" x14ac:dyDescent="0.3">
      <c r="A35">
        <v>0.67</v>
      </c>
      <c r="B35">
        <v>2.5909968584622343</v>
      </c>
      <c r="C35">
        <v>10.255675616994678</v>
      </c>
      <c r="D35">
        <v>103.57950656837254</v>
      </c>
      <c r="E35">
        <v>116.42617904382945</v>
      </c>
      <c r="F35">
        <v>4.3893476442448992E-7</v>
      </c>
      <c r="G35">
        <v>5.2938224883705862</v>
      </c>
      <c r="H35">
        <v>105.83241619899302</v>
      </c>
      <c r="I35">
        <v>2.6499699587655487</v>
      </c>
      <c r="J35">
        <v>2.5453120474106372</v>
      </c>
      <c r="K35">
        <v>0.10465791135491133</v>
      </c>
    </row>
    <row r="36" spans="1:11" x14ac:dyDescent="0.3">
      <c r="A36">
        <v>0.66</v>
      </c>
      <c r="B36">
        <v>2.5921239043962054</v>
      </c>
      <c r="C36">
        <v>10.255675616994678</v>
      </c>
      <c r="D36">
        <v>103.48969885522635</v>
      </c>
      <c r="E36">
        <v>116.33749837661723</v>
      </c>
      <c r="F36">
        <v>4.3651896249532315E-7</v>
      </c>
      <c r="G36">
        <v>5.2914950573082464</v>
      </c>
      <c r="H36">
        <v>105.74361302939325</v>
      </c>
      <c r="I36">
        <v>2.6511949266983841</v>
      </c>
      <c r="J36">
        <v>2.5467004329884708</v>
      </c>
      <c r="K36">
        <v>0.10449449370991362</v>
      </c>
    </row>
    <row r="37" spans="1:11" x14ac:dyDescent="0.3">
      <c r="A37">
        <v>0.65</v>
      </c>
      <c r="B37">
        <v>2.5933299935290806</v>
      </c>
      <c r="C37">
        <v>10.255675616994678</v>
      </c>
      <c r="D37">
        <v>103.40215787953726</v>
      </c>
      <c r="E37">
        <v>116.25116349006102</v>
      </c>
      <c r="F37">
        <v>4.3421584286728427E-7</v>
      </c>
      <c r="G37">
        <v>5.2890181285445488</v>
      </c>
      <c r="H37">
        <v>105.65714184376868</v>
      </c>
      <c r="I37">
        <v>2.6525015417659716</v>
      </c>
      <c r="J37">
        <v>2.5481595864692816</v>
      </c>
      <c r="K37">
        <v>0.10434195529668971</v>
      </c>
    </row>
    <row r="38" spans="1:11" x14ac:dyDescent="0.3">
      <c r="A38">
        <v>0.64</v>
      </c>
      <c r="B38">
        <v>2.5946199957449387</v>
      </c>
      <c r="C38">
        <v>10.255675616994678</v>
      </c>
      <c r="D38">
        <v>103.31628483066159</v>
      </c>
      <c r="E38">
        <v>116.1665804434012</v>
      </c>
      <c r="F38">
        <v>4.3200906833685502E-7</v>
      </c>
      <c r="G38">
        <v>5.2863813832587621</v>
      </c>
      <c r="H38">
        <v>105.57240820023704</v>
      </c>
      <c r="I38">
        <v>2.653895213948168</v>
      </c>
      <c r="J38">
        <v>2.5496960812305445</v>
      </c>
      <c r="K38">
        <v>0.10419913271762356</v>
      </c>
    </row>
    <row r="39" spans="1:11" x14ac:dyDescent="0.3">
      <c r="A39">
        <v>0.63</v>
      </c>
      <c r="B39">
        <v>2.5959992057485843</v>
      </c>
      <c r="C39">
        <v>10.255675616994678</v>
      </c>
      <c r="D39">
        <v>103.23158017542876</v>
      </c>
      <c r="E39">
        <v>116.08325499817202</v>
      </c>
      <c r="F39">
        <v>4.2988833269728788E-7</v>
      </c>
      <c r="G39">
        <v>5.283573985120257</v>
      </c>
      <c r="H39">
        <v>105.48891708343933</v>
      </c>
      <c r="I39">
        <v>2.6553817498620549</v>
      </c>
      <c r="J39">
        <v>2.5513164555345469</v>
      </c>
      <c r="K39">
        <v>0.10406529432750866</v>
      </c>
    </row>
    <row r="40" spans="1:11" x14ac:dyDescent="0.3">
      <c r="A40">
        <v>0.62</v>
      </c>
      <c r="B40">
        <v>2.597473460145868</v>
      </c>
      <c r="C40">
        <v>10.255675616994678</v>
      </c>
      <c r="D40">
        <v>103.14762865118473</v>
      </c>
      <c r="E40">
        <v>116.00077772832528</v>
      </c>
      <c r="F40">
        <v>4.2784770104350624E-7</v>
      </c>
      <c r="G40">
        <v>5.2805842626371833</v>
      </c>
      <c r="H40">
        <v>105.40625807237598</v>
      </c>
      <c r="I40">
        <v>2.6569674827322021</v>
      </c>
      <c r="J40">
        <v>2.5530274400446484</v>
      </c>
      <c r="K40">
        <v>0.10394004268755365</v>
      </c>
    </row>
    <row r="41" spans="1:11" x14ac:dyDescent="0.3">
      <c r="A41">
        <v>0.61</v>
      </c>
      <c r="B41">
        <v>2.599049261816647</v>
      </c>
      <c r="C41">
        <v>10.255675616994678</v>
      </c>
      <c r="D41">
        <v>103.06408665931887</v>
      </c>
      <c r="E41">
        <v>115.9188115381302</v>
      </c>
      <c r="F41">
        <v>4.2588431551555071E-7</v>
      </c>
      <c r="G41">
        <v>5.2773993957886614</v>
      </c>
      <c r="H41">
        <v>105.32409289864657</v>
      </c>
      <c r="I41">
        <v>2.6586594089053333</v>
      </c>
      <c r="J41">
        <v>2.5548361706775156</v>
      </c>
      <c r="K41">
        <v>0.10382323822781765</v>
      </c>
    </row>
    <row r="42" spans="1:11" x14ac:dyDescent="0.3">
      <c r="A42">
        <v>0.6</v>
      </c>
      <c r="B42">
        <v>2.6007339083091985</v>
      </c>
      <c r="C42">
        <v>10.255675616994678</v>
      </c>
      <c r="D42">
        <v>102.98067172908016</v>
      </c>
      <c r="E42">
        <v>115.83708125438403</v>
      </c>
      <c r="F42">
        <v>4.2399741780207909E-7</v>
      </c>
      <c r="G42">
        <v>5.2740051112223929</v>
      </c>
      <c r="H42">
        <v>105.24214506387737</v>
      </c>
      <c r="I42">
        <v>2.6604653276434367</v>
      </c>
      <c r="J42">
        <v>2.5567503860632019</v>
      </c>
      <c r="K42">
        <v>0.10371494158023539</v>
      </c>
    </row>
    <row r="43" spans="1:11" x14ac:dyDescent="0.3">
      <c r="A43">
        <v>0.59</v>
      </c>
      <c r="B43">
        <v>2.6025356220514277</v>
      </c>
      <c r="C43">
        <v>10.255675616994678</v>
      </c>
      <c r="D43">
        <v>102.89715376556558</v>
      </c>
      <c r="E43">
        <v>115.75536500461169</v>
      </c>
      <c r="F43">
        <v>4.2218765203681237E-7</v>
      </c>
      <c r="G43">
        <v>5.2703853887743195</v>
      </c>
      <c r="H43">
        <v>105.16019122959351</v>
      </c>
      <c r="I43">
        <v>2.6623939820281053</v>
      </c>
      <c r="J43">
        <v>2.5587786093400116</v>
      </c>
      <c r="K43">
        <v>0.1036153726880933</v>
      </c>
    </row>
    <row r="44" spans="1:11" x14ac:dyDescent="0.3">
      <c r="A44">
        <v>0.57999999999999996</v>
      </c>
      <c r="B44">
        <v>2.6044636796423388</v>
      </c>
      <c r="C44">
        <v>10.255675616994678</v>
      </c>
      <c r="D44">
        <v>102.81334746862237</v>
      </c>
      <c r="E44">
        <v>115.67348676525938</v>
      </c>
      <c r="F44">
        <v>4.2045658012656136E-7</v>
      </c>
      <c r="G44">
        <v>5.2665221812142944</v>
      </c>
      <c r="H44">
        <v>105.07805376672577</v>
      </c>
      <c r="I44">
        <v>2.664455198431364</v>
      </c>
      <c r="J44">
        <v>2.5609303158942143</v>
      </c>
      <c r="K44">
        <v>0.10352488253714906</v>
      </c>
    </row>
    <row r="45" spans="1:11" x14ac:dyDescent="0.3">
      <c r="A45">
        <v>0.57000000000000006</v>
      </c>
      <c r="B45">
        <v>2.6065285378757745</v>
      </c>
      <c r="C45">
        <v>10.255675616994678</v>
      </c>
      <c r="D45">
        <v>102.72910556403704</v>
      </c>
      <c r="E45">
        <v>115.5913097189075</v>
      </c>
      <c r="F45">
        <v>4.1880636141292005E-7</v>
      </c>
      <c r="G45">
        <v>5.2623951493540346</v>
      </c>
      <c r="H45">
        <v>104.99559410617147</v>
      </c>
      <c r="I45">
        <v>2.666660022287815</v>
      </c>
      <c r="J45">
        <v>2.5632160876714143</v>
      </c>
      <c r="K45">
        <v>0.10344393461640085</v>
      </c>
    </row>
    <row r="46" spans="1:11" x14ac:dyDescent="0.3">
      <c r="A46">
        <v>0.56000000000000005</v>
      </c>
      <c r="B46">
        <v>2.6087419545926482</v>
      </c>
      <c r="C46">
        <v>10.255675616994678</v>
      </c>
      <c r="D46">
        <v>102.6443125407926</v>
      </c>
      <c r="E46">
        <v>115.50873011237992</v>
      </c>
      <c r="F46">
        <v>4.1723955092536529E-7</v>
      </c>
      <c r="G46">
        <v>5.2579814138217289</v>
      </c>
      <c r="H46">
        <v>104.91270658462795</v>
      </c>
      <c r="I46">
        <v>2.6690208483453195</v>
      </c>
      <c r="J46">
        <v>2.5656477550222654</v>
      </c>
      <c r="K46">
        <v>0.10337309332305457</v>
      </c>
    </row>
    <row r="47" spans="1:11" x14ac:dyDescent="0.3">
      <c r="A47">
        <v>0.55000000000000004</v>
      </c>
      <c r="B47">
        <v>2.6111171021712476</v>
      </c>
      <c r="C47">
        <v>10.255675616994678</v>
      </c>
      <c r="D47">
        <v>102.55887895149365</v>
      </c>
      <c r="E47">
        <v>115.42567167065958</v>
      </c>
      <c r="F47">
        <v>4.1575899977703158E-7</v>
      </c>
      <c r="G47">
        <v>5.2532553269572775</v>
      </c>
      <c r="H47">
        <v>104.82931284177845</v>
      </c>
      <c r="I47">
        <v>2.6715515430824182</v>
      </c>
      <c r="J47">
        <v>2.5682385246081747</v>
      </c>
      <c r="K47">
        <v>0.10331301847424301</v>
      </c>
    </row>
    <row r="48" spans="1:11" x14ac:dyDescent="0.3">
      <c r="A48">
        <v>0.54</v>
      </c>
      <c r="B48">
        <v>2.613668672530268</v>
      </c>
      <c r="C48">
        <v>10.255675616994678</v>
      </c>
      <c r="D48">
        <v>102.47273671420035</v>
      </c>
      <c r="E48">
        <v>115.3420810037253</v>
      </c>
      <c r="F48">
        <v>4.1436787921886522E-7</v>
      </c>
      <c r="G48">
        <v>5.2481882683457242</v>
      </c>
      <c r="H48">
        <v>104.74535720523046</v>
      </c>
      <c r="I48">
        <v>2.6742675578906199</v>
      </c>
      <c r="J48">
        <v>2.5710030902107963</v>
      </c>
      <c r="K48">
        <v>0.10326446767982443</v>
      </c>
    </row>
    <row r="49" spans="1:11" x14ac:dyDescent="0.3">
      <c r="A49">
        <v>0.53</v>
      </c>
      <c r="B49">
        <v>2.6164129715792415</v>
      </c>
      <c r="C49">
        <v>10.255675616994678</v>
      </c>
      <c r="D49">
        <v>102.38583515122164</v>
      </c>
      <c r="E49">
        <v>115.25792373979556</v>
      </c>
      <c r="F49">
        <v>4.1306978707938223E-7</v>
      </c>
      <c r="G49">
        <v>5.2427484657521708</v>
      </c>
      <c r="H49">
        <v>104.66080279895368</v>
      </c>
      <c r="I49">
        <v>2.6771860310099544</v>
      </c>
      <c r="J49">
        <v>2.5739577270349838</v>
      </c>
      <c r="K49">
        <v>0.10322830397497018</v>
      </c>
    </row>
    <row r="50" spans="1:11" x14ac:dyDescent="0.3">
      <c r="A50">
        <v>0.52</v>
      </c>
      <c r="B50">
        <v>2.6193680024077817</v>
      </c>
      <c r="C50">
        <v>10.255675616994678</v>
      </c>
      <c r="D50">
        <v>102.29813817845535</v>
      </c>
      <c r="E50">
        <v>115.17318179785781</v>
      </c>
      <c r="F50">
        <v>4.1186896376329521E-7</v>
      </c>
      <c r="G50">
        <v>5.2369008444614682</v>
      </c>
      <c r="H50">
        <v>104.57562878700213</v>
      </c>
      <c r="I50">
        <v>2.6803258772626282</v>
      </c>
      <c r="J50">
        <v>2.5771203664928284</v>
      </c>
      <c r="K50">
        <v>0.10320551076979931</v>
      </c>
    </row>
    <row r="51" spans="1:11" x14ac:dyDescent="0.3">
      <c r="A51">
        <v>0.51</v>
      </c>
      <c r="B51">
        <v>2.6225535357207077</v>
      </c>
      <c r="C51">
        <v>10.255675616994678</v>
      </c>
      <c r="D51">
        <v>102.20962244842153</v>
      </c>
      <c r="E51">
        <v>115.08785160113692</v>
      </c>
      <c r="F51">
        <v>4.1077059659049553E-7</v>
      </c>
      <c r="G51">
        <v>5.2306069068037591</v>
      </c>
      <c r="H51">
        <v>104.48982855529415</v>
      </c>
      <c r="I51">
        <v>2.683707864134218</v>
      </c>
      <c r="J51">
        <v>2.5805106513786926</v>
      </c>
      <c r="K51">
        <v>0.10319721275552544</v>
      </c>
    </row>
    <row r="52" spans="1:11" x14ac:dyDescent="0.3">
      <c r="A52">
        <v>0.5</v>
      </c>
      <c r="B52">
        <v>2.6259911668655374</v>
      </c>
      <c r="C52">
        <v>10.255675616994678</v>
      </c>
      <c r="D52">
        <v>102.12027614874698</v>
      </c>
      <c r="E52">
        <v>115.00194293260719</v>
      </c>
      <c r="F52">
        <v>4.0978118703864262E-7</v>
      </c>
      <c r="G52">
        <v>5.2238246417269405</v>
      </c>
      <c r="H52">
        <v>104.40340853372368</v>
      </c>
      <c r="I52">
        <v>2.6873546736876914</v>
      </c>
      <c r="J52">
        <v>2.5841499726254682</v>
      </c>
      <c r="K52">
        <v>0.10320470106222335</v>
      </c>
    </row>
    <row r="53" spans="1:11" x14ac:dyDescent="0.3">
      <c r="A53">
        <v>0.49</v>
      </c>
      <c r="B53">
        <v>2.6297043589328224</v>
      </c>
      <c r="C53">
        <v>10.255675616994678</v>
      </c>
      <c r="D53">
        <v>102.0300977867801</v>
      </c>
      <c r="E53">
        <v>114.91547776270761</v>
      </c>
      <c r="F53">
        <v>4.0890892560049442E-7</v>
      </c>
      <c r="G53">
        <v>5.2165084622423663</v>
      </c>
      <c r="H53">
        <v>104.31638699126873</v>
      </c>
      <c r="I53">
        <v>2.691290950143792</v>
      </c>
      <c r="J53">
        <v>2.5880614913339701</v>
      </c>
      <c r="K53">
        <v>0.1032294588098214</v>
      </c>
    </row>
    <row r="54" spans="1:11" x14ac:dyDescent="0.3">
      <c r="A54">
        <v>0.48</v>
      </c>
      <c r="B54">
        <v>2.6337184720611204</v>
      </c>
      <c r="C54">
        <v>10.255675616994678</v>
      </c>
      <c r="D54">
        <v>101.93909449980954</v>
      </c>
      <c r="E54">
        <v>114.82848858886534</v>
      </c>
      <c r="F54">
        <v>4.0816403746729352E-7</v>
      </c>
      <c r="G54">
        <v>5.2086091682901161</v>
      </c>
      <c r="H54">
        <v>104.22879234532959</v>
      </c>
      <c r="I54">
        <v>2.6955433335408046</v>
      </c>
      <c r="J54">
        <v>2.5922701491104139</v>
      </c>
      <c r="K54">
        <v>0.10327318443039007</v>
      </c>
    </row>
    <row r="55" spans="1:11" x14ac:dyDescent="0.3">
      <c r="A55">
        <v>0.47000000000000003</v>
      </c>
      <c r="B55">
        <v>2.638060779065198</v>
      </c>
      <c r="C55">
        <v>10.255675616994678</v>
      </c>
      <c r="D55">
        <v>101.84727924145656</v>
      </c>
      <c r="E55">
        <v>114.74101563751644</v>
      </c>
      <c r="F55">
        <v>4.0755904227503768E-7</v>
      </c>
      <c r="G55">
        <v>5.2000739313651287</v>
      </c>
      <c r="H55">
        <v>104.14066033861397</v>
      </c>
      <c r="I55">
        <v>2.7001404799891473</v>
      </c>
      <c r="J55">
        <v>2.596802671281313</v>
      </c>
      <c r="K55">
        <v>0.1033378087078342</v>
      </c>
    </row>
    <row r="56" spans="1:11" x14ac:dyDescent="0.3">
      <c r="A56">
        <v>0.46</v>
      </c>
      <c r="B56">
        <v>2.6427604690381186</v>
      </c>
      <c r="C56">
        <v>10.255675616994678</v>
      </c>
      <c r="D56">
        <v>101.75466656450811</v>
      </c>
      <c r="E56">
        <v>114.65310265054092</v>
      </c>
      <c r="F56">
        <v>4.0710889934730858E-7</v>
      </c>
      <c r="G56">
        <v>5.1908462958008439</v>
      </c>
      <c r="H56">
        <v>104.05202980672475</v>
      </c>
      <c r="I56">
        <v>2.7051130704532178</v>
      </c>
      <c r="J56">
        <v>2.6016875669676169</v>
      </c>
      <c r="K56">
        <v>0.10342550348560184</v>
      </c>
    </row>
    <row r="57" spans="1:11" x14ac:dyDescent="0.3">
      <c r="A57">
        <v>0.45</v>
      </c>
      <c r="B57">
        <v>2.6478486403870978</v>
      </c>
      <c r="C57">
        <v>10.255675616994678</v>
      </c>
      <c r="D57">
        <v>101.66126657348158</v>
      </c>
      <c r="E57">
        <v>114.56479083086336</v>
      </c>
      <c r="F57">
        <v>4.0683098884667781E-7</v>
      </c>
      <c r="G57">
        <v>5.1808661906887119</v>
      </c>
      <c r="H57">
        <v>103.96293661356145</v>
      </c>
      <c r="I57">
        <v>2.7104938098911062</v>
      </c>
      <c r="J57">
        <v>2.6069551313523442</v>
      </c>
      <c r="K57">
        <v>0.10353867853876186</v>
      </c>
    </row>
    <row r="58" spans="1:11" x14ac:dyDescent="0.3">
      <c r="A58">
        <v>0.44</v>
      </c>
      <c r="B58">
        <v>2.65335828550527</v>
      </c>
      <c r="C58">
        <v>10.255675616994678</v>
      </c>
      <c r="D58">
        <v>101.56707771479786</v>
      </c>
      <c r="E58">
        <v>114.4761116172978</v>
      </c>
      <c r="F58">
        <v>4.0674497211619787E-7</v>
      </c>
      <c r="G58">
        <v>5.1700699503517722</v>
      </c>
      <c r="H58">
        <v>103.87340642266766</v>
      </c>
      <c r="I58">
        <v>2.7163174187667023</v>
      </c>
      <c r="J58">
        <v>2.6126374490859154</v>
      </c>
      <c r="K58">
        <v>0.1036799696807867</v>
      </c>
    </row>
    <row r="59" spans="1:11" x14ac:dyDescent="0.3">
      <c r="A59">
        <v>0.43</v>
      </c>
      <c r="B59">
        <v>2.6593242709460174</v>
      </c>
      <c r="C59">
        <v>10.255675616994678</v>
      </c>
      <c r="D59">
        <v>101.47207862323582</v>
      </c>
      <c r="E59">
        <v>114.38707851117651</v>
      </c>
      <c r="F59">
        <v>4.0687253092727355E-7</v>
      </c>
      <c r="G59">
        <v>5.1583903355064296</v>
      </c>
      <c r="H59">
        <v>103.78344652690593</v>
      </c>
      <c r="I59">
        <v>2.7226206209458286</v>
      </c>
      <c r="J59">
        <v>2.6187684026782319</v>
      </c>
      <c r="K59">
        <v>0.10385221826759579</v>
      </c>
    </row>
    <row r="60" spans="1:11" x14ac:dyDescent="0.3">
      <c r="A60">
        <v>0.42</v>
      </c>
      <c r="B60">
        <v>2.6657833159332256</v>
      </c>
      <c r="C60">
        <v>10.255675616994678</v>
      </c>
      <c r="D60">
        <v>101.3762196659266</v>
      </c>
      <c r="E60">
        <v>114.2976785988545</v>
      </c>
      <c r="F60">
        <v>4.0723701989677329E-7</v>
      </c>
      <c r="G60">
        <v>5.1457565513315409</v>
      </c>
      <c r="H60">
        <v>103.69303737893284</v>
      </c>
      <c r="I60">
        <v>2.7294421306765524</v>
      </c>
      <c r="J60">
        <v>2.6253836859436239</v>
      </c>
      <c r="K60">
        <v>0.10405844473292818</v>
      </c>
    </row>
    <row r="61" spans="1:11" x14ac:dyDescent="0.3">
      <c r="A61">
        <v>0.41000000000000003</v>
      </c>
      <c r="B61">
        <v>2.6727739733242215</v>
      </c>
      <c r="C61">
        <v>10.255675616994678</v>
      </c>
      <c r="D61">
        <v>101.27941511131141</v>
      </c>
      <c r="E61">
        <v>114.20786470163031</v>
      </c>
      <c r="F61">
        <v>4.0786309310212745E-7</v>
      </c>
      <c r="G61">
        <v>5.1320942577994373</v>
      </c>
      <c r="H61">
        <v>103.60212475090039</v>
      </c>
      <c r="I61">
        <v>2.7368226425337006</v>
      </c>
      <c r="J61">
        <v>2.6325208217179665</v>
      </c>
      <c r="K61">
        <v>0.10430182081573371</v>
      </c>
    </row>
    <row r="62" spans="1:11" x14ac:dyDescent="0.3">
      <c r="A62">
        <v>0.4</v>
      </c>
      <c r="B62">
        <v>2.6803366174722485</v>
      </c>
      <c r="C62">
        <v>10.255675616994678</v>
      </c>
      <c r="D62">
        <v>101.18153650418982</v>
      </c>
      <c r="E62">
        <v>114.11754873865675</v>
      </c>
      <c r="F62">
        <v>4.0877633904525024E-7</v>
      </c>
      <c r="G62">
        <v>5.1173255654915124</v>
      </c>
      <c r="H62">
        <v>103.51061310690366</v>
      </c>
      <c r="I62">
        <v>2.7448048287426117</v>
      </c>
      <c r="J62">
        <v>2.6402191854129726</v>
      </c>
      <c r="K62">
        <v>0.10458564332963918</v>
      </c>
    </row>
    <row r="63" spans="1:11" x14ac:dyDescent="0.3">
      <c r="A63">
        <v>0.39</v>
      </c>
      <c r="B63">
        <v>2.6885134423685169</v>
      </c>
      <c r="C63">
        <v>10.255675616994678</v>
      </c>
      <c r="D63">
        <v>101.08240779643774</v>
      </c>
      <c r="E63">
        <v>114.02659685580093</v>
      </c>
      <c r="F63">
        <v>4.1000295951837525E-7</v>
      </c>
      <c r="G63">
        <v>5.1013690123780684</v>
      </c>
      <c r="H63">
        <v>103.41836073903366</v>
      </c>
      <c r="I63">
        <v>2.7534333471931216</v>
      </c>
      <c r="J63">
        <v>2.6485200347585942</v>
      </c>
      <c r="K63">
        <v>0.10491331243452724</v>
      </c>
    </row>
    <row r="64" spans="1:11" x14ac:dyDescent="0.3">
      <c r="A64">
        <v>0.38</v>
      </c>
      <c r="B64">
        <v>2.6973484751761458</v>
      </c>
      <c r="C64">
        <v>10.255675616994678</v>
      </c>
      <c r="D64">
        <v>100.98180280101306</v>
      </c>
      <c r="E64">
        <v>113.93482689318388</v>
      </c>
      <c r="F64">
        <v>4.1156953765860003E-7</v>
      </c>
      <c r="G64">
        <v>5.0841395142925112</v>
      </c>
      <c r="H64">
        <v>103.32517723681839</v>
      </c>
      <c r="I64">
        <v>2.7627548652517167</v>
      </c>
      <c r="J64">
        <v>2.6574665471131311</v>
      </c>
      <c r="K64">
        <v>0.10528831813858494</v>
      </c>
    </row>
    <row r="65" spans="1:11" x14ac:dyDescent="0.3">
      <c r="A65">
        <v>0.37</v>
      </c>
      <c r="B65">
        <v>2.7068876068712946</v>
      </c>
      <c r="C65">
        <v>10.255675616994678</v>
      </c>
      <c r="D65">
        <v>100.87944500705042</v>
      </c>
      <c r="E65">
        <v>113.84200823091639</v>
      </c>
      <c r="F65">
        <v>4.1350289874589448E-7</v>
      </c>
      <c r="G65">
        <v>5.0655482860838337</v>
      </c>
      <c r="H65">
        <v>103.23082332888988</v>
      </c>
      <c r="I65">
        <v>2.77281810121988</v>
      </c>
      <c r="J65">
        <v>2.6671038655459505</v>
      </c>
      <c r="K65">
        <v>0.1057142356739299</v>
      </c>
    </row>
    <row r="66" spans="1:11" x14ac:dyDescent="0.3">
      <c r="A66">
        <v>0.36</v>
      </c>
      <c r="B66">
        <v>2.7171786444073627</v>
      </c>
      <c r="C66">
        <v>10.255675616994678</v>
      </c>
      <c r="D66">
        <v>100.77500985541427</v>
      </c>
      <c r="E66">
        <v>113.74786411681632</v>
      </c>
      <c r="F66">
        <v>4.1583008575874499E-7</v>
      </c>
      <c r="G66">
        <v>5.0455027262541021</v>
      </c>
      <c r="H66">
        <v>103.1350131985683</v>
      </c>
      <c r="I66">
        <v>2.7836738880819056</v>
      </c>
      <c r="J66">
        <v>2.6774791563637779</v>
      </c>
      <c r="K66">
        <v>0.10619473171812809</v>
      </c>
    </row>
    <row r="67" spans="1:11" x14ac:dyDescent="0.3">
      <c r="A67">
        <v>0.35000000000000003</v>
      </c>
      <c r="B67">
        <v>2.7282713833657724</v>
      </c>
      <c r="C67">
        <v>10.255675616994678</v>
      </c>
      <c r="D67">
        <v>100.66812927832396</v>
      </c>
      <c r="E67">
        <v>113.6520762786844</v>
      </c>
      <c r="F67">
        <v>4.1857844821816902E-7</v>
      </c>
      <c r="G67">
        <v>5.0239062671989485</v>
      </c>
      <c r="H67">
        <v>103.03741907562079</v>
      </c>
      <c r="I67">
        <v>2.7953752586431055</v>
      </c>
      <c r="J67">
        <v>2.6886416771106547</v>
      </c>
      <c r="K67">
        <v>0.10673358153245126</v>
      </c>
    </row>
    <row r="68" spans="1:11" x14ac:dyDescent="0.3">
      <c r="A68">
        <v>0.34</v>
      </c>
      <c r="B68">
        <v>2.7402177030842352</v>
      </c>
      <c r="C68">
        <v>10.255675616994678</v>
      </c>
      <c r="D68">
        <v>100.55839812497979</v>
      </c>
      <c r="E68">
        <v>113.55429144505871</v>
      </c>
      <c r="F68">
        <v>4.2177584079833491E-7</v>
      </c>
      <c r="G68">
        <v>5.0006581871074491</v>
      </c>
      <c r="H68">
        <v>102.93767772727814</v>
      </c>
      <c r="I68">
        <v>2.8079775544486316</v>
      </c>
      <c r="J68">
        <v>2.7006428575166495</v>
      </c>
      <c r="K68">
        <v>0.10733469693198218</v>
      </c>
    </row>
    <row r="69" spans="1:11" x14ac:dyDescent="0.3">
      <c r="A69">
        <v>0.33</v>
      </c>
      <c r="B69">
        <v>2.7530716872801295</v>
      </c>
      <c r="C69">
        <v>10.255675616994678</v>
      </c>
      <c r="D69">
        <v>100.44536513081157</v>
      </c>
      <c r="E69">
        <v>113.45411243508637</v>
      </c>
      <c r="F69">
        <v>4.2544997319906931E-7</v>
      </c>
      <c r="G69">
        <v>4.9756533229713593</v>
      </c>
      <c r="H69">
        <v>102.83538154174354</v>
      </c>
      <c r="I69">
        <v>2.8215385724607418</v>
      </c>
      <c r="J69">
        <v>2.7135364800648496</v>
      </c>
      <c r="K69">
        <v>0.10800209239589199</v>
      </c>
    </row>
    <row r="70" spans="1:11" x14ac:dyDescent="0.3">
      <c r="A70">
        <v>0.32</v>
      </c>
      <c r="B70">
        <v>2.7668897382069417</v>
      </c>
      <c r="C70">
        <v>10.255675616994678</v>
      </c>
      <c r="D70">
        <v>100.32859448016136</v>
      </c>
      <c r="E70">
        <v>113.35115983536298</v>
      </c>
      <c r="F70">
        <v>4.2963181591788565E-7</v>
      </c>
      <c r="G70">
        <v>4.9487820280802755</v>
      </c>
      <c r="H70">
        <v>102.73014005153732</v>
      </c>
      <c r="I70">
        <v>2.8361186630567801</v>
      </c>
      <c r="J70">
        <v>2.7273785024055952</v>
      </c>
      <c r="K70">
        <v>0.10874016065118521</v>
      </c>
    </row>
    <row r="71" spans="1:11" x14ac:dyDescent="0.3">
      <c r="A71">
        <v>0.31</v>
      </c>
      <c r="B71">
        <v>2.7817307239851865</v>
      </c>
      <c r="C71">
        <v>10.255675616994678</v>
      </c>
      <c r="D71">
        <v>100.20761985239297</v>
      </c>
      <c r="E71">
        <v>113.24502619337284</v>
      </c>
      <c r="F71">
        <v>4.3435290883774982E-7</v>
      </c>
      <c r="G71">
        <v>4.9199297149722385</v>
      </c>
      <c r="H71">
        <v>102.62153418354522</v>
      </c>
      <c r="I71">
        <v>2.8517809302512207</v>
      </c>
      <c r="J71">
        <v>2.7422274415193097</v>
      </c>
      <c r="K71">
        <v>0.1095534887319113</v>
      </c>
    </row>
    <row r="72" spans="1:11" x14ac:dyDescent="0.3">
      <c r="A72">
        <v>0.3</v>
      </c>
      <c r="B72">
        <v>2.7976561126899018</v>
      </c>
      <c r="C72">
        <v>10.255675616994678</v>
      </c>
      <c r="D72">
        <v>100.08197293720971</v>
      </c>
      <c r="E72">
        <v>113.13530466689429</v>
      </c>
      <c r="F72">
        <v>4.3964712927843096E-7</v>
      </c>
      <c r="G72">
        <v>4.8889766802925765</v>
      </c>
      <c r="H72">
        <v>102.50914479799889</v>
      </c>
      <c r="I72">
        <v>2.8685913744778508</v>
      </c>
      <c r="J72">
        <v>2.7581443624164934</v>
      </c>
      <c r="K72">
        <v>0.11044701206135779</v>
      </c>
    </row>
    <row r="73" spans="1:11" x14ac:dyDescent="0.3">
      <c r="A73">
        <v>0.28999999999999998</v>
      </c>
      <c r="B73">
        <v>2.8147300962455613</v>
      </c>
      <c r="C73">
        <v>10.255675616994678</v>
      </c>
      <c r="D73">
        <v>99.951191617110254</v>
      </c>
      <c r="E73">
        <v>113.02159733035049</v>
      </c>
      <c r="F73">
        <v>4.4555138993198117E-7</v>
      </c>
      <c r="G73">
        <v>4.8557978881790635</v>
      </c>
      <c r="H73">
        <v>102.39256091883705</v>
      </c>
      <c r="I73">
        <v>2.8866190388914958</v>
      </c>
      <c r="J73">
        <v>2.7751929502069745</v>
      </c>
      <c r="K73">
        <v>0.11142608868452117</v>
      </c>
    </row>
    <row r="74" spans="1:11" x14ac:dyDescent="0.3">
      <c r="A74">
        <v>0.28000000000000003</v>
      </c>
      <c r="B74">
        <v>2.8330196879448653</v>
      </c>
      <c r="C74">
        <v>10.255675616994678</v>
      </c>
      <c r="D74">
        <v>99.814827050101528</v>
      </c>
      <c r="E74">
        <v>112.90352235504108</v>
      </c>
      <c r="F74">
        <v>4.521064611320128E-7</v>
      </c>
      <c r="G74">
        <v>4.8202628127848914</v>
      </c>
      <c r="H74">
        <v>102.27138682872939</v>
      </c>
      <c r="I74">
        <v>2.9059361307101477</v>
      </c>
      <c r="J74">
        <v>2.7934395481613361</v>
      </c>
      <c r="K74">
        <v>0.11249658254881162</v>
      </c>
    </row>
    <row r="75" spans="1:11" x14ac:dyDescent="0.3">
      <c r="A75">
        <v>0.27</v>
      </c>
      <c r="B75">
        <v>2.8525947786697832</v>
      </c>
      <c r="C75">
        <v>10.255675616994678</v>
      </c>
      <c r="D75">
        <v>99.672448777514106</v>
      </c>
      <c r="E75">
        <v>112.78071917317857</v>
      </c>
      <c r="F75">
        <v>4.5935788213182596E-7</v>
      </c>
      <c r="G75">
        <v>4.7822353673028424</v>
      </c>
      <c r="H75">
        <v>102.14524714125443</v>
      </c>
      <c r="I75">
        <v>2.9266181026317106</v>
      </c>
      <c r="J75">
        <v>2.8129531500849154</v>
      </c>
      <c r="K75">
        <v>0.11366495254679462</v>
      </c>
    </row>
    <row r="76" spans="1:11" x14ac:dyDescent="0.3">
      <c r="A76">
        <v>0.26</v>
      </c>
      <c r="B76">
        <v>2.87352813620722</v>
      </c>
      <c r="C76">
        <v>10.255675616994678</v>
      </c>
      <c r="D76">
        <v>99.52364752569477</v>
      </c>
      <c r="E76">
        <v>112.65285127889666</v>
      </c>
      <c r="F76">
        <v>4.6735697015697785E-7</v>
      </c>
      <c r="G76">
        <v>4.7415739508563179</v>
      </c>
      <c r="H76">
        <v>102.01378950408842</v>
      </c>
      <c r="I76">
        <v>2.9487436782974803</v>
      </c>
      <c r="J76">
        <v>2.8338053311523557</v>
      </c>
      <c r="K76">
        <v>0.1149383471451241</v>
      </c>
    </row>
    <row r="77" spans="1:11" x14ac:dyDescent="0.3">
      <c r="A77">
        <v>0.25</v>
      </c>
      <c r="B77">
        <v>2.8958953317400034</v>
      </c>
      <c r="C77">
        <v>10.255675616994678</v>
      </c>
      <c r="D77">
        <v>99.368035115429265</v>
      </c>
      <c r="E77">
        <v>112.51960606416395</v>
      </c>
      <c r="F77">
        <v>4.7616190012722367E-7</v>
      </c>
      <c r="G77">
        <v>4.6981316432633644</v>
      </c>
      <c r="H77">
        <v>101.87668433351621</v>
      </c>
      <c r="I77">
        <v>2.9723948056112497</v>
      </c>
      <c r="J77">
        <v>2.8560701035755773</v>
      </c>
      <c r="K77">
        <v>0.11632470203567354</v>
      </c>
    </row>
    <row r="78" spans="1:11" x14ac:dyDescent="0.3">
      <c r="A78">
        <v>0.24</v>
      </c>
      <c r="B78">
        <v>2.9197745720021633</v>
      </c>
      <c r="C78">
        <v>10.255675616994678</v>
      </c>
      <c r="D78">
        <v>99.205253703884679</v>
      </c>
      <c r="E78">
        <v>112.38070389288151</v>
      </c>
      <c r="F78">
        <v>4.8583962635392492E-7</v>
      </c>
      <c r="G78">
        <v>4.6517566335169072</v>
      </c>
      <c r="H78">
        <v>101.73363376007057</v>
      </c>
      <c r="I78">
        <v>2.9976565067272056</v>
      </c>
      <c r="J78">
        <v>2.879823610283514</v>
      </c>
      <c r="K78">
        <v>0.1178328964436921</v>
      </c>
    </row>
    <row r="79" spans="1:11" x14ac:dyDescent="0.3">
      <c r="A79">
        <v>0.23</v>
      </c>
      <c r="B79">
        <v>2.945246455221517</v>
      </c>
      <c r="C79">
        <v>10.255675616994678</v>
      </c>
      <c r="D79">
        <v>99.034928017408205</v>
      </c>
      <c r="E79">
        <v>112.23585008962439</v>
      </c>
      <c r="F79">
        <v>4.9646439222299385E-7</v>
      </c>
      <c r="G79">
        <v>4.6022926086921085</v>
      </c>
      <c r="H79">
        <v>101.58432360279625</v>
      </c>
      <c r="I79">
        <v>3.0246166908358183</v>
      </c>
      <c r="J79">
        <v>2.905144031202509</v>
      </c>
      <c r="K79">
        <v>0.11947265963330951</v>
      </c>
    </row>
    <row r="80" spans="1:11" x14ac:dyDescent="0.3">
      <c r="A80">
        <v>0.22</v>
      </c>
      <c r="B80">
        <v>2.9723935962885393</v>
      </c>
      <c r="C80">
        <v>10.255675616994678</v>
      </c>
      <c r="D80">
        <v>98.856694798518859</v>
      </c>
      <c r="E80">
        <v>112.08476401180208</v>
      </c>
      <c r="F80">
        <v>5.0812132536952746E-7</v>
      </c>
      <c r="G80">
        <v>4.5495796886999313</v>
      </c>
      <c r="H80">
        <v>101.4284522579847</v>
      </c>
      <c r="I80">
        <v>3.0533657784980655</v>
      </c>
      <c r="J80">
        <v>2.9321109313006795</v>
      </c>
      <c r="K80">
        <v>0.1212548471973853</v>
      </c>
    </row>
    <row r="81" spans="1:11" x14ac:dyDescent="0.3">
      <c r="A81">
        <v>0.21</v>
      </c>
      <c r="B81">
        <v>3.001300150162987</v>
      </c>
      <c r="C81">
        <v>10.255675616994678</v>
      </c>
      <c r="D81">
        <v>98.670171620781204</v>
      </c>
      <c r="E81">
        <v>111.92714738793887</v>
      </c>
      <c r="F81">
        <v>5.209062553420446E-7</v>
      </c>
      <c r="G81">
        <v>4.4934553532614379</v>
      </c>
      <c r="H81">
        <v>101.26569898531493</v>
      </c>
      <c r="I81">
        <v>3.0839962642281269</v>
      </c>
      <c r="J81">
        <v>2.9608048212991576</v>
      </c>
      <c r="K81">
        <v>0.12319144292897033</v>
      </c>
    </row>
    <row r="82" spans="1:11" x14ac:dyDescent="0.3">
      <c r="A82">
        <v>0.2</v>
      </c>
      <c r="B82">
        <v>3.0320512211566579</v>
      </c>
      <c r="C82">
        <v>10.255675616994678</v>
      </c>
      <c r="D82">
        <v>98.47493524712803</v>
      </c>
      <c r="E82">
        <v>111.76266208527937</v>
      </c>
      <c r="F82">
        <v>5.3492612144023431E-7</v>
      </c>
      <c r="G82">
        <v>4.4337556340876496</v>
      </c>
      <c r="H82">
        <v>101.09570160374506</v>
      </c>
      <c r="I82">
        <v>3.1166021562602859</v>
      </c>
      <c r="J82">
        <v>2.9913065472575928</v>
      </c>
      <c r="K82">
        <v>0.12529560900269227</v>
      </c>
    </row>
    <row r="83" spans="1:11" x14ac:dyDescent="0.3">
      <c r="A83">
        <v>0.19</v>
      </c>
      <c r="B83">
        <v>3.0647321627458104</v>
      </c>
      <c r="C83">
        <v>10.255675616994678</v>
      </c>
      <c r="D83">
        <v>98.270495142488059</v>
      </c>
      <c r="E83">
        <v>111.59090292222855</v>
      </c>
      <c r="F83">
        <v>5.5029887827515357E-7</v>
      </c>
      <c r="G83">
        <v>4.3703165052410835</v>
      </c>
      <c r="H83">
        <v>100.91802924916655</v>
      </c>
      <c r="I83">
        <v>3.1512783087610039</v>
      </c>
      <c r="J83">
        <v>3.0236965984311173</v>
      </c>
      <c r="K83">
        <v>0.12758171032988599</v>
      </c>
    </row>
    <row r="84" spans="1:11" x14ac:dyDescent="0.3">
      <c r="A84">
        <v>0.18</v>
      </c>
      <c r="B84">
        <v>3.0994277703707365</v>
      </c>
      <c r="C84">
        <v>10.255675616994678</v>
      </c>
      <c r="D84">
        <v>98.056261956957385</v>
      </c>
      <c r="E84">
        <v>111.4113653443228</v>
      </c>
      <c r="F84">
        <v>5.6715263131049068E-7</v>
      </c>
      <c r="G84">
        <v>4.302975457215501</v>
      </c>
      <c r="H84">
        <v>100.73215002019886</v>
      </c>
      <c r="I84">
        <v>3.188119649877899</v>
      </c>
      <c r="J84">
        <v>3.0580543476579973</v>
      </c>
      <c r="K84">
        <v>0.1300653022199022</v>
      </c>
    </row>
    <row r="85" spans="1:11" x14ac:dyDescent="0.3">
      <c r="A85">
        <v>0.17</v>
      </c>
      <c r="B85">
        <v>3.136221372881236</v>
      </c>
      <c r="C85">
        <v>10.255675616994678</v>
      </c>
      <c r="D85">
        <v>97.831510936665921</v>
      </c>
      <c r="E85">
        <v>111.22340792654184</v>
      </c>
      <c r="F85">
        <v>5.856236453476749E-7</v>
      </c>
      <c r="G85">
        <v>4.2315732313345285</v>
      </c>
      <c r="H85">
        <v>100.5373934845485</v>
      </c>
      <c r="I85">
        <v>3.227220312517586</v>
      </c>
      <c r="J85">
        <v>3.0944572444735488</v>
      </c>
      <c r="K85">
        <v>0.13276306804403751</v>
      </c>
    </row>
    <row r="86" spans="1:11" x14ac:dyDescent="0.3">
      <c r="A86">
        <v>0.16</v>
      </c>
      <c r="B86">
        <v>3.1751938270540627</v>
      </c>
      <c r="C86">
        <v>10.255675616994678</v>
      </c>
      <c r="D86">
        <v>97.595339559417269</v>
      </c>
      <c r="E86">
        <v>111.02620900346601</v>
      </c>
      <c r="F86">
        <v>6.0585264572527763E-7</v>
      </c>
      <c r="G86">
        <v>4.155955684465968</v>
      </c>
      <c r="H86">
        <v>100.33290736453174</v>
      </c>
      <c r="I86">
        <v>3.2686726743078318</v>
      </c>
      <c r="J86">
        <v>3.1329799905614837</v>
      </c>
      <c r="K86">
        <v>0.13569268374634838</v>
      </c>
    </row>
    <row r="87" spans="1:11" x14ac:dyDescent="0.3">
      <c r="A87">
        <v>0.15</v>
      </c>
      <c r="B87">
        <v>3.2164224138206676</v>
      </c>
      <c r="C87">
        <v>10.255675616994678</v>
      </c>
      <c r="D87">
        <v>97.346618703962477</v>
      </c>
      <c r="E87">
        <v>110.81871673477782</v>
      </c>
      <c r="F87">
        <v>6.279786342152701E-7</v>
      </c>
      <c r="G87">
        <v>4.0759757592053942</v>
      </c>
      <c r="H87">
        <v>100.11760773245449</v>
      </c>
      <c r="I87">
        <v>3.3125663075696576</v>
      </c>
      <c r="J87">
        <v>3.1736937280596815</v>
      </c>
      <c r="K87">
        <v>0.1388725795099757</v>
      </c>
    </row>
    <row r="88" spans="1:11" x14ac:dyDescent="0.3">
      <c r="A88">
        <v>0.14000000000000001</v>
      </c>
      <c r="B88">
        <v>3.259979634676101</v>
      </c>
      <c r="C88">
        <v>10.255675616994678</v>
      </c>
      <c r="D88">
        <v>97.083935634721342</v>
      </c>
      <c r="E88">
        <v>110.59959088639212</v>
      </c>
      <c r="F88">
        <v>6.5212906130029958E-7</v>
      </c>
      <c r="G88">
        <v>3.9914955204319544</v>
      </c>
      <c r="H88">
        <v>99.890121030799435</v>
      </c>
      <c r="I88">
        <v>3.3589868415158373</v>
      </c>
      <c r="J88">
        <v>3.2166652882818512</v>
      </c>
      <c r="K88">
        <v>0.14232155323398568</v>
      </c>
    </row>
    <row r="89" spans="1:11" x14ac:dyDescent="0.3">
      <c r="A89">
        <v>0.13</v>
      </c>
      <c r="B89">
        <v>3.3059319016417059</v>
      </c>
      <c r="C89">
        <v>10.255675616994678</v>
      </c>
      <c r="D89">
        <v>96.805526838518489</v>
      </c>
      <c r="E89">
        <v>110.36713435715487</v>
      </c>
      <c r="F89">
        <v>6.7840485262070708E-7</v>
      </c>
      <c r="G89">
        <v>3.9023882181871676</v>
      </c>
      <c r="H89">
        <v>99.648715991024474</v>
      </c>
      <c r="I89">
        <v>3.4080147347691798</v>
      </c>
      <c r="J89">
        <v>3.2619565556815218</v>
      </c>
      <c r="K89">
        <v>0.14605817908765809</v>
      </c>
    </row>
    <row r="90" spans="1:11" x14ac:dyDescent="0.3">
      <c r="A90">
        <v>0.12</v>
      </c>
      <c r="B90">
        <v>3.3543381105617116</v>
      </c>
      <c r="C90">
        <v>10.255675616994678</v>
      </c>
      <c r="D90">
        <v>96.509197959745947</v>
      </c>
      <c r="E90">
        <v>110.11921168730234</v>
      </c>
      <c r="F90">
        <v>7.0685832046230885E-7</v>
      </c>
      <c r="G90">
        <v>3.808540326973421</v>
      </c>
      <c r="H90">
        <v>99.391222744162704</v>
      </c>
      <c r="I90">
        <v>3.4597239546539491</v>
      </c>
      <c r="J90">
        <v>3.3096240179647123</v>
      </c>
      <c r="K90">
        <v>0.15009993668923655</v>
      </c>
    </row>
    <row r="91" spans="1:11" x14ac:dyDescent="0.3">
      <c r="A91">
        <v>0.11</v>
      </c>
      <c r="B91">
        <v>3.4052480894536252</v>
      </c>
      <c r="C91">
        <v>10.255675616994678</v>
      </c>
      <c r="D91">
        <v>96.192227507909976</v>
      </c>
      <c r="E91">
        <v>109.85315121435828</v>
      </c>
      <c r="F91">
        <v>7.3746154247512044E-7</v>
      </c>
      <c r="G91">
        <v>3.7098534903063105</v>
      </c>
      <c r="H91">
        <v>99.114935857827902</v>
      </c>
      <c r="I91">
        <v>3.5141805643812623</v>
      </c>
      <c r="J91">
        <v>3.3597185954139235</v>
      </c>
      <c r="K91">
        <v>0.15446196896733835</v>
      </c>
    </row>
    <row r="92" spans="1:11" x14ac:dyDescent="0.3">
      <c r="A92">
        <v>0.1</v>
      </c>
      <c r="B92">
        <v>3.4587009209628938</v>
      </c>
      <c r="C92">
        <v>10.255675616994678</v>
      </c>
      <c r="D92">
        <v>95.851248764281223</v>
      </c>
      <c r="E92">
        <v>109.5656253022388</v>
      </c>
      <c r="F92">
        <v>7.7006209742622591E-7</v>
      </c>
      <c r="G92">
        <v>3.6062462489139251</v>
      </c>
      <c r="H92">
        <v>98.816495818689802</v>
      </c>
      <c r="I92">
        <v>3.5714412322864915</v>
      </c>
      <c r="J92">
        <v>3.4122858926176507</v>
      </c>
      <c r="K92">
        <v>0.15915533966884041</v>
      </c>
    </row>
    <row r="93" spans="1:11" x14ac:dyDescent="0.3">
      <c r="A93">
        <v>0.09</v>
      </c>
      <c r="B93">
        <v>3.514723167034449</v>
      </c>
      <c r="C93">
        <v>10.255675616994678</v>
      </c>
      <c r="D93">
        <v>95.482097690461714</v>
      </c>
      <c r="E93">
        <v>109.25249647449084</v>
      </c>
      <c r="F93">
        <v>8.04321665854985E-7</v>
      </c>
      <c r="G93">
        <v>3.4976552895343462</v>
      </c>
      <c r="H93">
        <v>98.491736940305174</v>
      </c>
      <c r="I93">
        <v>3.6315517201648344</v>
      </c>
      <c r="J93">
        <v>3.4673671462780447</v>
      </c>
      <c r="K93">
        <v>0.16418457388678953</v>
      </c>
    </row>
    <row r="94" spans="1:11" x14ac:dyDescent="0.3">
      <c r="A94">
        <v>0.08</v>
      </c>
      <c r="B94">
        <v>3.5733270815047256</v>
      </c>
      <c r="C94">
        <v>10.255675616994678</v>
      </c>
      <c r="D94">
        <v>95.079596801085671</v>
      </c>
      <c r="E94">
        <v>108.90859949958508</v>
      </c>
      <c r="F94">
        <v>8.396296312864208E-7</v>
      </c>
      <c r="G94">
        <v>3.38403562778629</v>
      </c>
      <c r="H94">
        <v>98.135472034936711</v>
      </c>
      <c r="I94">
        <v>3.6945454986162209</v>
      </c>
      <c r="J94">
        <v>3.5250014544144341</v>
      </c>
      <c r="K94">
        <v>0.16954404420178701</v>
      </c>
    </row>
    <row r="95" spans="1:11" x14ac:dyDescent="0.3">
      <c r="A95">
        <v>7.0000000000000007E-2</v>
      </c>
      <c r="B95">
        <v>3.6345090305285703</v>
      </c>
      <c r="C95">
        <v>10.255675616994678</v>
      </c>
      <c r="D95">
        <v>94.637205195984876</v>
      </c>
      <c r="E95">
        <v>108.52738984350813</v>
      </c>
      <c r="F95">
        <v>8.7497628722134797E-7</v>
      </c>
      <c r="G95">
        <v>3.2653584041304744</v>
      </c>
      <c r="H95">
        <v>97.74114486787235</v>
      </c>
      <c r="I95">
        <v>3.7604428482645265</v>
      </c>
      <c r="J95">
        <v>3.5852305754480072</v>
      </c>
      <c r="K95">
        <v>0.17521227281651972</v>
      </c>
    </row>
    <row r="96" spans="1:11" x14ac:dyDescent="0.3">
      <c r="A96">
        <v>0.06</v>
      </c>
      <c r="B96">
        <v>3.6982485860025651</v>
      </c>
      <c r="C96">
        <v>10.255675616994678</v>
      </c>
      <c r="D96">
        <v>94.146391413617437</v>
      </c>
      <c r="E96">
        <v>108.10031561661468</v>
      </c>
      <c r="F96">
        <v>9.0875645088054674E-7</v>
      </c>
      <c r="G96">
        <v>3.1416035784477847</v>
      </c>
      <c r="H96">
        <v>97.300208716397975</v>
      </c>
      <c r="I96">
        <v>3.8292512065062425</v>
      </c>
      <c r="J96">
        <v>3.6481089316720432</v>
      </c>
      <c r="K96">
        <v>0.18114227483420023</v>
      </c>
    </row>
    <row r="97" spans="1:11" x14ac:dyDescent="0.3">
      <c r="A97">
        <v>0.05</v>
      </c>
      <c r="B97">
        <v>3.7645091903475709</v>
      </c>
      <c r="C97">
        <v>10.255675616994678</v>
      </c>
      <c r="D97">
        <v>93.595463549261424</v>
      </c>
      <c r="E97">
        <v>107.61564835660367</v>
      </c>
      <c r="F97">
        <v>9.3845374307097047E-7</v>
      </c>
      <c r="G97">
        <v>3.0127423514244676</v>
      </c>
      <c r="H97">
        <v>96.800968573322535</v>
      </c>
      <c r="I97">
        <v>3.9009682467014564</v>
      </c>
      <c r="J97">
        <v>3.7137238247795445</v>
      </c>
      <c r="K97">
        <v>0.18724442192191101</v>
      </c>
    </row>
    <row r="98" spans="1:11" x14ac:dyDescent="0.3">
      <c r="A98">
        <v>0.04</v>
      </c>
      <c r="B98">
        <v>3.8332420642764085</v>
      </c>
      <c r="C98">
        <v>10.255675616994678</v>
      </c>
      <c r="D98">
        <v>92.967387502374635</v>
      </c>
      <c r="E98">
        <v>107.05630518364572</v>
      </c>
      <c r="F98">
        <v>9.601319573910638E-7</v>
      </c>
      <c r="G98">
        <v>2.8786998291423989</v>
      </c>
      <c r="H98">
        <v>96.226423387211767</v>
      </c>
      <c r="I98">
        <v>3.9755905035798049</v>
      </c>
      <c r="J98">
        <v>3.7822350298411971</v>
      </c>
      <c r="K98">
        <v>0.19335547373860915</v>
      </c>
    </row>
    <row r="99" spans="1:11" x14ac:dyDescent="0.3">
      <c r="A99">
        <v>0.03</v>
      </c>
      <c r="B99">
        <v>3.9043965769316729</v>
      </c>
      <c r="C99">
        <v>10.255675616994678</v>
      </c>
      <c r="D99">
        <v>92.235723209167304</v>
      </c>
      <c r="E99">
        <v>106.39579540309366</v>
      </c>
      <c r="F99">
        <v>9.6763966063321614E-7</v>
      </c>
      <c r="G99">
        <v>2.7392799316464957</v>
      </c>
      <c r="H99">
        <v>95.550248394130179</v>
      </c>
      <c r="I99">
        <v>4.0531330548386677</v>
      </c>
      <c r="J99">
        <v>3.8539511693325021</v>
      </c>
      <c r="K99">
        <v>0.19918188550616497</v>
      </c>
    </row>
    <row r="100" spans="1:11" x14ac:dyDescent="0.3">
      <c r="A100">
        <v>0.02</v>
      </c>
      <c r="B100">
        <v>3.9779438861547303</v>
      </c>
      <c r="C100">
        <v>10.255675616994678</v>
      </c>
      <c r="D100">
        <v>91.356839928596983</v>
      </c>
      <c r="E100">
        <v>105.5904594317464</v>
      </c>
      <c r="F100">
        <v>9.5143094479721823E-7</v>
      </c>
      <c r="G100">
        <v>2.5940146980107159</v>
      </c>
      <c r="H100">
        <v>94.729099551813874</v>
      </c>
      <c r="I100">
        <v>4.1336721152454201</v>
      </c>
      <c r="J100">
        <v>3.9294796254389279</v>
      </c>
      <c r="K100">
        <v>0.20419248980649213</v>
      </c>
    </row>
    <row r="101" spans="1:11" x14ac:dyDescent="0.3">
      <c r="A101">
        <v>0.01</v>
      </c>
      <c r="B101">
        <v>4.0539303966160043</v>
      </c>
      <c r="C101">
        <v>10.255675616994678</v>
      </c>
      <c r="D101">
        <v>90.253944204185572</v>
      </c>
      <c r="E101">
        <v>104.56355021779626</v>
      </c>
      <c r="F101">
        <v>8.9699035592692266E-7</v>
      </c>
      <c r="G101">
        <v>2.44184740706722</v>
      </c>
      <c r="H101">
        <v>93.686822514778186</v>
      </c>
      <c r="I101">
        <v>4.2174396994802459</v>
      </c>
      <c r="J101">
        <v>4.0100383282088865</v>
      </c>
      <c r="K101">
        <v>0.20740137127136085</v>
      </c>
    </row>
    <row r="102" spans="1:11" x14ac:dyDescent="0.3">
      <c r="A102">
        <v>0</v>
      </c>
      <c r="B102">
        <v>4.1326081957521756</v>
      </c>
      <c r="C102">
        <v>10.255675616994678</v>
      </c>
      <c r="D102">
        <v>88.780737854786338</v>
      </c>
      <c r="E102">
        <v>103.16902166753319</v>
      </c>
      <c r="F102">
        <v>7.834421310238744E-7</v>
      </c>
      <c r="G102">
        <v>2.280404743727968</v>
      </c>
      <c r="H102">
        <v>92.278509034949622</v>
      </c>
      <c r="I102">
        <v>4.3050535527067266</v>
      </c>
      <c r="J102">
        <v>4.0981678045010828</v>
      </c>
      <c r="K102">
        <v>0.20688574820564351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14B6-1120-4E54-B7E9-8E7AE1FCA787}">
  <dimension ref="A1:F102"/>
  <sheetViews>
    <sheetView workbookViewId="0">
      <pane ySplit="1" topLeftCell="A2" activePane="bottomLeft" state="frozenSplit"/>
      <selection pane="bottomLeft" activeCell="C2" sqref="C2"/>
    </sheetView>
  </sheetViews>
  <sheetFormatPr defaultRowHeight="14.4" x14ac:dyDescent="0.3"/>
  <sheetData>
    <row r="1" spans="1:6" x14ac:dyDescent="0.3">
      <c r="A1" t="s">
        <v>0</v>
      </c>
      <c r="B1" t="s">
        <v>53</v>
      </c>
      <c r="C1" t="s">
        <v>54</v>
      </c>
      <c r="D1" t="s">
        <v>2</v>
      </c>
      <c r="E1" t="s">
        <v>3</v>
      </c>
      <c r="F1" t="s">
        <v>55</v>
      </c>
    </row>
    <row r="2" spans="1:6" x14ac:dyDescent="0.3">
      <c r="A2">
        <v>1</v>
      </c>
      <c r="B2">
        <v>-3.6077794290838607E-2</v>
      </c>
      <c r="C2">
        <v>-6.0876440244177292</v>
      </c>
      <c r="D2">
        <v>15.133559109341697</v>
      </c>
      <c r="E2">
        <v>1.2841965375344333</v>
      </c>
      <c r="F2">
        <v>10.294033828167562</v>
      </c>
    </row>
    <row r="3" spans="1:6" x14ac:dyDescent="0.3">
      <c r="A3">
        <v>0.99</v>
      </c>
      <c r="B3">
        <v>-3.9248093819500313E-2</v>
      </c>
      <c r="C3">
        <v>-11.186344246150222</v>
      </c>
      <c r="D3">
        <v>15.133559109341697</v>
      </c>
      <c r="E3">
        <v>1.2841965375344333</v>
      </c>
      <c r="F3">
        <v>5.1921633069064077</v>
      </c>
    </row>
    <row r="4" spans="1:6" x14ac:dyDescent="0.3">
      <c r="A4">
        <v>0.98</v>
      </c>
      <c r="B4">
        <v>-3.9846058817260728E-2</v>
      </c>
      <c r="C4">
        <v>-5.8920967617674558</v>
      </c>
      <c r="D4">
        <v>15.133559109341697</v>
      </c>
      <c r="E4">
        <v>1.2841965375344333</v>
      </c>
      <c r="F4">
        <v>10.485812826291413</v>
      </c>
    </row>
    <row r="5" spans="1:6" x14ac:dyDescent="0.3">
      <c r="A5">
        <v>0.97</v>
      </c>
      <c r="B5">
        <v>-4.2714460346855554E-2</v>
      </c>
      <c r="C5">
        <v>15.010069015376837</v>
      </c>
      <c r="D5">
        <v>15.133559109341697</v>
      </c>
      <c r="E5">
        <v>1.2841965375344333</v>
      </c>
      <c r="F5">
        <v>31.385110201906112</v>
      </c>
    </row>
    <row r="6" spans="1:6" x14ac:dyDescent="0.3">
      <c r="A6">
        <v>0.96</v>
      </c>
      <c r="B6">
        <v>-4.7419897346748272E-2</v>
      </c>
      <c r="C6">
        <v>25.733319182226094</v>
      </c>
      <c r="D6">
        <v>15.133559109341697</v>
      </c>
      <c r="E6">
        <v>1.2841965375344333</v>
      </c>
      <c r="F6">
        <v>42.103654931755479</v>
      </c>
    </row>
    <row r="7" spans="1:6" x14ac:dyDescent="0.3">
      <c r="A7">
        <v>0.95000000000000007</v>
      </c>
      <c r="B7">
        <v>-2.669886107864592E-2</v>
      </c>
      <c r="C7">
        <v>57.399004184229725</v>
      </c>
      <c r="D7">
        <v>15.133559109341697</v>
      </c>
      <c r="E7">
        <v>1.2841965375344333</v>
      </c>
      <c r="F7">
        <v>73.790060970027213</v>
      </c>
    </row>
    <row r="8" spans="1:6" x14ac:dyDescent="0.3">
      <c r="A8">
        <v>0.94000000000000006</v>
      </c>
      <c r="B8">
        <v>4.8939450302371837E-3</v>
      </c>
      <c r="C8">
        <v>55.823534409716039</v>
      </c>
      <c r="D8">
        <v>15.133559109341697</v>
      </c>
      <c r="E8">
        <v>1.2841965375344333</v>
      </c>
      <c r="F8">
        <v>72.246184001622396</v>
      </c>
    </row>
    <row r="9" spans="1:6" x14ac:dyDescent="0.3">
      <c r="A9">
        <v>0.93</v>
      </c>
      <c r="B9">
        <v>1.0511636600905304E-2</v>
      </c>
      <c r="C9">
        <v>39.864133564176917</v>
      </c>
      <c r="D9">
        <v>15.133559109341697</v>
      </c>
      <c r="E9">
        <v>1.2841965375344333</v>
      </c>
      <c r="F9">
        <v>56.292400847653951</v>
      </c>
    </row>
    <row r="10" spans="1:6" x14ac:dyDescent="0.3">
      <c r="A10">
        <v>0.92</v>
      </c>
      <c r="B10">
        <v>1.1467287856917576E-2</v>
      </c>
      <c r="C10">
        <v>30.332528257005812</v>
      </c>
      <c r="D10">
        <v>15.133559109341697</v>
      </c>
      <c r="E10">
        <v>1.2841965375344333</v>
      </c>
      <c r="F10">
        <v>46.76175119173886</v>
      </c>
    </row>
    <row r="11" spans="1:6" x14ac:dyDescent="0.3">
      <c r="A11">
        <v>0.91</v>
      </c>
      <c r="B11">
        <v>1.1811352774671926E-2</v>
      </c>
      <c r="C11">
        <v>23.864844690947287</v>
      </c>
      <c r="D11">
        <v>15.133559109341697</v>
      </c>
      <c r="E11">
        <v>1.2841965375344333</v>
      </c>
      <c r="F11">
        <v>40.294411690598089</v>
      </c>
    </row>
    <row r="12" spans="1:6" x14ac:dyDescent="0.3">
      <c r="A12">
        <v>0.9</v>
      </c>
      <c r="B12">
        <v>1.2209012400713527E-2</v>
      </c>
      <c r="C12">
        <v>20.908027234239167</v>
      </c>
      <c r="D12">
        <v>15.133559109341697</v>
      </c>
      <c r="E12">
        <v>1.2841965375344333</v>
      </c>
      <c r="F12">
        <v>37.337991893516012</v>
      </c>
    </row>
    <row r="13" spans="1:6" x14ac:dyDescent="0.3">
      <c r="A13">
        <v>0.89</v>
      </c>
      <c r="B13">
        <v>1.2643681465525407E-2</v>
      </c>
      <c r="C13">
        <v>19.713835893641932</v>
      </c>
      <c r="D13">
        <v>15.133559109341697</v>
      </c>
      <c r="E13">
        <v>1.2841965375344333</v>
      </c>
      <c r="F13">
        <v>36.144235221983585</v>
      </c>
    </row>
    <row r="14" spans="1:6" x14ac:dyDescent="0.3">
      <c r="A14">
        <v>0.88</v>
      </c>
      <c r="B14">
        <v>1.3102152790485162E-2</v>
      </c>
      <c r="C14">
        <v>19.283780138916494</v>
      </c>
      <c r="D14">
        <v>15.133559109341697</v>
      </c>
      <c r="E14">
        <v>1.2841965375344333</v>
      </c>
      <c r="F14">
        <v>35.71463793858311</v>
      </c>
    </row>
    <row r="15" spans="1:6" x14ac:dyDescent="0.3">
      <c r="A15">
        <v>0.87</v>
      </c>
      <c r="B15">
        <v>1.3580754223395891E-2</v>
      </c>
      <c r="C15">
        <v>19.13107514807438</v>
      </c>
      <c r="D15">
        <v>15.133559109341697</v>
      </c>
      <c r="E15">
        <v>1.2841965375344333</v>
      </c>
      <c r="F15">
        <v>35.562411549173909</v>
      </c>
    </row>
    <row r="16" spans="1:6" x14ac:dyDescent="0.3">
      <c r="A16">
        <v>0.86</v>
      </c>
      <c r="B16">
        <v>1.40794087771316E-2</v>
      </c>
      <c r="C16">
        <v>19.043122828050659</v>
      </c>
      <c r="D16">
        <v>15.133559109341697</v>
      </c>
      <c r="E16">
        <v>1.2841965375344333</v>
      </c>
      <c r="F16">
        <v>35.474957883703922</v>
      </c>
    </row>
    <row r="17" spans="1:6" x14ac:dyDescent="0.3">
      <c r="A17">
        <v>0.85</v>
      </c>
      <c r="B17">
        <v>1.4599219869176595E-2</v>
      </c>
      <c r="C17">
        <v>18.941407231277015</v>
      </c>
      <c r="D17">
        <v>15.133559109341697</v>
      </c>
      <c r="E17">
        <v>1.2841965375344333</v>
      </c>
      <c r="F17">
        <v>35.373762098022318</v>
      </c>
    </row>
    <row r="18" spans="1:6" x14ac:dyDescent="0.3">
      <c r="A18">
        <v>0.84</v>
      </c>
      <c r="B18">
        <v>1.5141673718501177E-2</v>
      </c>
      <c r="C18">
        <v>18.806774991120648</v>
      </c>
      <c r="D18">
        <v>15.133559109341697</v>
      </c>
      <c r="E18">
        <v>1.2841965375344333</v>
      </c>
      <c r="F18">
        <v>35.239672311715275</v>
      </c>
    </row>
    <row r="19" spans="1:6" x14ac:dyDescent="0.3">
      <c r="A19">
        <v>0.83000000000000007</v>
      </c>
      <c r="B19">
        <v>1.5708408198372322E-2</v>
      </c>
      <c r="C19">
        <v>18.642648257949951</v>
      </c>
      <c r="D19">
        <v>15.133559109341697</v>
      </c>
      <c r="E19">
        <v>1.2841965375344333</v>
      </c>
      <c r="F19">
        <v>35.076112313024453</v>
      </c>
    </row>
    <row r="20" spans="1:6" x14ac:dyDescent="0.3">
      <c r="A20">
        <v>0.82000000000000006</v>
      </c>
      <c r="B20">
        <v>1.6301161243399257E-2</v>
      </c>
      <c r="C20">
        <v>18.458659076755648</v>
      </c>
      <c r="D20">
        <v>15.133559109341697</v>
      </c>
      <c r="E20">
        <v>1.2841965375344333</v>
      </c>
      <c r="F20">
        <v>34.89271588487518</v>
      </c>
    </row>
    <row r="21" spans="1:6" x14ac:dyDescent="0.3">
      <c r="A21">
        <v>0.81</v>
      </c>
      <c r="B21">
        <v>1.6921764504432873E-2</v>
      </c>
      <c r="C21">
        <v>18.264367379073075</v>
      </c>
      <c r="D21">
        <v>15.133559109341697</v>
      </c>
      <c r="E21">
        <v>1.2841965375344333</v>
      </c>
      <c r="F21">
        <v>34.699044790453634</v>
      </c>
    </row>
    <row r="22" spans="1:6" x14ac:dyDescent="0.3">
      <c r="A22">
        <v>0.8</v>
      </c>
      <c r="B22">
        <v>1.7572140632565673E-2</v>
      </c>
      <c r="C22">
        <v>18.067443265269311</v>
      </c>
      <c r="D22">
        <v>15.133559109341697</v>
      </c>
      <c r="E22">
        <v>1.2841965375344333</v>
      </c>
      <c r="F22">
        <v>34.502771052778009</v>
      </c>
    </row>
    <row r="23" spans="1:6" x14ac:dyDescent="0.3">
      <c r="A23">
        <v>0.79</v>
      </c>
      <c r="B23">
        <v>1.8254297028792183E-2</v>
      </c>
      <c r="C23">
        <v>17.873532571388999</v>
      </c>
      <c r="D23">
        <v>15.133559109341697</v>
      </c>
      <c r="E23">
        <v>1.2841965375344333</v>
      </c>
      <c r="F23">
        <v>34.30954251529392</v>
      </c>
    </row>
    <row r="24" spans="1:6" x14ac:dyDescent="0.3">
      <c r="A24">
        <v>0.78</v>
      </c>
      <c r="B24">
        <v>1.8970320978948213E-2</v>
      </c>
      <c r="C24">
        <v>17.686580956398753</v>
      </c>
      <c r="D24">
        <v>15.133559109341697</v>
      </c>
      <c r="E24">
        <v>1.2841965375344333</v>
      </c>
      <c r="F24">
        <v>34.123306924253832</v>
      </c>
    </row>
    <row r="25" spans="1:6" x14ac:dyDescent="0.3">
      <c r="A25">
        <v>0.77</v>
      </c>
      <c r="B25">
        <v>1.9722382426246719E-2</v>
      </c>
      <c r="C25">
        <v>17.509171897528056</v>
      </c>
      <c r="D25">
        <v>15.133559109341697</v>
      </c>
      <c r="E25">
        <v>1.2841965375344333</v>
      </c>
      <c r="F25">
        <v>33.946649926830432</v>
      </c>
    </row>
    <row r="26" spans="1:6" x14ac:dyDescent="0.3">
      <c r="A26">
        <v>0.76</v>
      </c>
      <c r="B26">
        <v>2.0512747516902612E-2</v>
      </c>
      <c r="C26">
        <v>17.342781812382455</v>
      </c>
      <c r="D26">
        <v>15.133559109341697</v>
      </c>
      <c r="E26">
        <v>1.2841965375344333</v>
      </c>
      <c r="F26">
        <v>33.78105020677549</v>
      </c>
    </row>
    <row r="27" spans="1:6" x14ac:dyDescent="0.3">
      <c r="A27">
        <v>0.75</v>
      </c>
      <c r="B27">
        <v>2.1343801664328556E-2</v>
      </c>
      <c r="C27">
        <v>17.187978163985328</v>
      </c>
      <c r="D27">
        <v>15.133559109341697</v>
      </c>
      <c r="E27">
        <v>1.2841965375344333</v>
      </c>
      <c r="F27">
        <v>33.627077612525788</v>
      </c>
    </row>
    <row r="28" spans="1:6" x14ac:dyDescent="0.3">
      <c r="A28">
        <v>0.74</v>
      </c>
      <c r="B28">
        <v>2.221807794169775E-2</v>
      </c>
      <c r="C28">
        <v>17.044602063467032</v>
      </c>
      <c r="D28">
        <v>15.133559109341697</v>
      </c>
      <c r="E28">
        <v>1.2841965375344333</v>
      </c>
      <c r="F28">
        <v>33.484575788284864</v>
      </c>
    </row>
    <row r="29" spans="1:6" x14ac:dyDescent="0.3">
      <c r="A29">
        <v>0.73</v>
      </c>
      <c r="B29">
        <v>2.3138283279632188E-2</v>
      </c>
      <c r="C29">
        <v>16.911996018569187</v>
      </c>
      <c r="D29">
        <v>15.133559109341697</v>
      </c>
      <c r="E29">
        <v>1.2841965375344333</v>
      </c>
      <c r="F29">
        <v>33.35288994872495</v>
      </c>
    </row>
    <row r="30" spans="1:6" x14ac:dyDescent="0.3">
      <c r="A30">
        <v>0.72</v>
      </c>
      <c r="B30">
        <v>2.4107327979380352E-2</v>
      </c>
      <c r="C30">
        <v>16.789050940902474</v>
      </c>
      <c r="D30">
        <v>15.133559109341697</v>
      </c>
      <c r="E30">
        <v>1.2841965375344333</v>
      </c>
      <c r="F30">
        <v>33.230913915757981</v>
      </c>
    </row>
    <row r="31" spans="1:6" x14ac:dyDescent="0.3">
      <c r="A31">
        <v>0.71</v>
      </c>
      <c r="B31">
        <v>2.5128339485686203E-2</v>
      </c>
      <c r="C31">
        <v>16.674539907402664</v>
      </c>
      <c r="D31">
        <v>15.133559109341697</v>
      </c>
      <c r="E31">
        <v>1.2841965375344333</v>
      </c>
      <c r="F31">
        <v>33.117423893764482</v>
      </c>
    </row>
    <row r="32" spans="1:6" x14ac:dyDescent="0.3">
      <c r="A32">
        <v>0.70000000000000007</v>
      </c>
      <c r="B32">
        <v>2.6204675272264461E-2</v>
      </c>
      <c r="C32">
        <v>16.567186054759979</v>
      </c>
      <c r="D32">
        <v>15.133559109341697</v>
      </c>
      <c r="E32">
        <v>1.2841965375344333</v>
      </c>
      <c r="F32">
        <v>33.011146376908371</v>
      </c>
    </row>
    <row r="33" spans="1:6" x14ac:dyDescent="0.3">
      <c r="A33">
        <v>0.69000000000000006</v>
      </c>
      <c r="B33">
        <v>2.7339930456680168E-2</v>
      </c>
      <c r="C33">
        <v>16.465761605035411</v>
      </c>
      <c r="D33">
        <v>15.133559109341697</v>
      </c>
      <c r="E33">
        <v>1.2841965375344333</v>
      </c>
      <c r="F33">
        <v>32.910857182368218</v>
      </c>
    </row>
    <row r="34" spans="1:6" x14ac:dyDescent="0.3">
      <c r="A34">
        <v>0.68</v>
      </c>
      <c r="B34">
        <v>2.8537943693576009E-2</v>
      </c>
      <c r="C34">
        <v>16.369147143481712</v>
      </c>
      <c r="D34">
        <v>15.133559109341697</v>
      </c>
      <c r="E34">
        <v>1.2841965375344333</v>
      </c>
      <c r="F34">
        <v>32.815440734051414</v>
      </c>
    </row>
    <row r="35" spans="1:6" x14ac:dyDescent="0.3">
      <c r="A35">
        <v>0.67</v>
      </c>
      <c r="B35">
        <v>2.9802804025133838E-2</v>
      </c>
      <c r="C35">
        <v>16.276358436174821</v>
      </c>
      <c r="D35">
        <v>15.133559109341697</v>
      </c>
      <c r="E35">
        <v>1.2841965375344333</v>
      </c>
      <c r="F35">
        <v>32.723916887076086</v>
      </c>
    </row>
    <row r="36" spans="1:6" x14ac:dyDescent="0.3">
      <c r="A36">
        <v>0.66</v>
      </c>
      <c r="B36">
        <v>3.1138861051259771E-2</v>
      </c>
      <c r="C36">
        <v>16.186550723224155</v>
      </c>
      <c r="D36">
        <v>15.133559109341697</v>
      </c>
      <c r="E36">
        <v>1.2841965375344333</v>
      </c>
      <c r="F36">
        <v>32.635445231151543</v>
      </c>
    </row>
    <row r="37" spans="1:6" x14ac:dyDescent="0.3">
      <c r="A37">
        <v>0.65</v>
      </c>
      <c r="B37">
        <v>3.2550740169561408E-2</v>
      </c>
      <c r="C37">
        <v>16.099009747756568</v>
      </c>
      <c r="D37">
        <v>15.133559109341697</v>
      </c>
      <c r="E37">
        <v>1.2841965375344333</v>
      </c>
      <c r="F37">
        <v>32.549316134802261</v>
      </c>
    </row>
    <row r="38" spans="1:6" x14ac:dyDescent="0.3">
      <c r="A38">
        <v>0.64</v>
      </c>
      <c r="B38">
        <v>3.4043364545447E-2</v>
      </c>
      <c r="C38">
        <v>16.013136698883926</v>
      </c>
      <c r="D38">
        <v>15.133559109341697</v>
      </c>
      <c r="E38">
        <v>1.2841965375344333</v>
      </c>
      <c r="F38">
        <v>32.464935710305504</v>
      </c>
    </row>
    <row r="39" spans="1:6" x14ac:dyDescent="0.3">
      <c r="A39">
        <v>0.63</v>
      </c>
      <c r="B39">
        <v>3.5621984244725638E-2</v>
      </c>
      <c r="C39">
        <v>15.928432043884301</v>
      </c>
      <c r="D39">
        <v>15.133559109341697</v>
      </c>
      <c r="E39">
        <v>1.2841965375344333</v>
      </c>
      <c r="F39">
        <v>32.381809675005158</v>
      </c>
    </row>
    <row r="40" spans="1:6" x14ac:dyDescent="0.3">
      <c r="A40">
        <v>0.62</v>
      </c>
      <c r="B40">
        <v>3.7292213193986137E-2</v>
      </c>
      <c r="C40">
        <v>15.844480519980394</v>
      </c>
      <c r="D40">
        <v>15.133559109341697</v>
      </c>
      <c r="E40">
        <v>1.2841965375344333</v>
      </c>
      <c r="F40">
        <v>32.299528380050511</v>
      </c>
    </row>
    <row r="41" spans="1:6" x14ac:dyDescent="0.3">
      <c r="A41">
        <v>0.61</v>
      </c>
      <c r="B41">
        <v>3.9060074575579272E-2</v>
      </c>
      <c r="C41">
        <v>15.760938527905532</v>
      </c>
      <c r="D41">
        <v>15.133559109341697</v>
      </c>
      <c r="E41">
        <v>1.2841965375344333</v>
      </c>
      <c r="F41">
        <v>32.217754249357242</v>
      </c>
    </row>
    <row r="42" spans="1:6" x14ac:dyDescent="0.3">
      <c r="A42">
        <v>0.6</v>
      </c>
      <c r="B42">
        <v>4.0932054281907715E-2</v>
      </c>
      <c r="C42">
        <v>15.677523597783239</v>
      </c>
      <c r="D42">
        <v>15.133559109341697</v>
      </c>
      <c r="E42">
        <v>1.2841965375344333</v>
      </c>
      <c r="F42">
        <v>32.136211298941276</v>
      </c>
    </row>
    <row r="43" spans="1:6" x14ac:dyDescent="0.3">
      <c r="A43">
        <v>0.59</v>
      </c>
      <c r="B43">
        <v>4.2915162991047931E-2</v>
      </c>
      <c r="C43">
        <v>15.594005634075591</v>
      </c>
      <c r="D43">
        <v>15.133559109341697</v>
      </c>
      <c r="E43">
        <v>1.2841965375344333</v>
      </c>
      <c r="F43">
        <v>32.054676443942768</v>
      </c>
    </row>
    <row r="44" spans="1:6" x14ac:dyDescent="0.3">
      <c r="A44">
        <v>0.57999999999999996</v>
      </c>
      <c r="B44">
        <v>4.5017006711708454E-2</v>
      </c>
      <c r="C44">
        <v>15.510199336984488</v>
      </c>
      <c r="D44">
        <v>15.133559109341697</v>
      </c>
      <c r="E44">
        <v>1.2841965375344333</v>
      </c>
      <c r="F44">
        <v>31.972971990572326</v>
      </c>
    </row>
    <row r="45" spans="1:6" x14ac:dyDescent="0.3">
      <c r="A45">
        <v>0.57000000000000006</v>
      </c>
      <c r="B45">
        <v>4.7245865804752769E-2</v>
      </c>
      <c r="C45">
        <v>15.42595743183168</v>
      </c>
      <c r="D45">
        <v>15.133559109341697</v>
      </c>
      <c r="E45">
        <v>1.2841965375344333</v>
      </c>
      <c r="F45">
        <v>31.890958944512562</v>
      </c>
    </row>
    <row r="46" spans="1:6" x14ac:dyDescent="0.3">
      <c r="A46">
        <v>0.56000000000000005</v>
      </c>
      <c r="B46">
        <v>4.9610782663364411E-2</v>
      </c>
      <c r="C46">
        <v>15.341164408479749</v>
      </c>
      <c r="D46">
        <v>15.133559109341697</v>
      </c>
      <c r="E46">
        <v>1.2841965375344333</v>
      </c>
      <c r="F46">
        <v>31.808530838019244</v>
      </c>
    </row>
    <row r="47" spans="1:6" x14ac:dyDescent="0.3">
      <c r="A47">
        <v>0.55000000000000004</v>
      </c>
      <c r="B47">
        <v>5.2121657639275155E-2</v>
      </c>
      <c r="C47">
        <v>15.255730819509859</v>
      </c>
      <c r="D47">
        <v>15.133559109341697</v>
      </c>
      <c r="E47">
        <v>1.2841965375344333</v>
      </c>
      <c r="F47">
        <v>31.725608124025264</v>
      </c>
    </row>
    <row r="48" spans="1:6" x14ac:dyDescent="0.3">
      <c r="A48">
        <v>0.54</v>
      </c>
      <c r="B48">
        <v>5.4789353530545253E-2</v>
      </c>
      <c r="C48">
        <v>15.169588582228533</v>
      </c>
      <c r="D48">
        <v>15.133559109341697</v>
      </c>
      <c r="E48">
        <v>1.2841965375344333</v>
      </c>
      <c r="F48">
        <v>31.642133582635211</v>
      </c>
    </row>
    <row r="49" spans="1:6" x14ac:dyDescent="0.3">
      <c r="A49">
        <v>0.53</v>
      </c>
      <c r="B49">
        <v>5.7625807642380192E-2</v>
      </c>
      <c r="C49">
        <v>15.082687019011765</v>
      </c>
      <c r="D49">
        <v>15.133559109341697</v>
      </c>
      <c r="E49">
        <v>1.2841965375344333</v>
      </c>
      <c r="F49">
        <v>31.558068473530277</v>
      </c>
    </row>
    <row r="50" spans="1:6" x14ac:dyDescent="0.3">
      <c r="A50">
        <v>0.52</v>
      </c>
      <c r="B50">
        <v>6.0644151404388752E-2</v>
      </c>
      <c r="C50">
        <v>14.994990046106127</v>
      </c>
      <c r="D50">
        <v>15.133559109341697</v>
      </c>
      <c r="E50">
        <v>1.2841965375344333</v>
      </c>
      <c r="F50">
        <v>31.473389844386645</v>
      </c>
    </row>
    <row r="51" spans="1:6" x14ac:dyDescent="0.3">
      <c r="A51">
        <v>0.51</v>
      </c>
      <c r="B51">
        <v>6.3858836344136041E-2</v>
      </c>
      <c r="C51">
        <v>14.906474316044008</v>
      </c>
      <c r="D51">
        <v>15.133559109341697</v>
      </c>
      <c r="E51">
        <v>1.2841965375344333</v>
      </c>
      <c r="F51">
        <v>31.388088799264274</v>
      </c>
    </row>
    <row r="52" spans="1:6" x14ac:dyDescent="0.3">
      <c r="A52">
        <v>0.5</v>
      </c>
      <c r="B52">
        <v>6.7285765645644591E-2</v>
      </c>
      <c r="C52">
        <v>14.817128016458291</v>
      </c>
      <c r="D52">
        <v>15.133559109341697</v>
      </c>
      <c r="E52">
        <v>1.2841965375344333</v>
      </c>
      <c r="F52">
        <v>31.302169428980065</v>
      </c>
    </row>
    <row r="53" spans="1:6" x14ac:dyDescent="0.3">
      <c r="A53">
        <v>0.49</v>
      </c>
      <c r="B53">
        <v>7.0942430240830079E-2</v>
      </c>
      <c r="C53">
        <v>14.726949654501745</v>
      </c>
      <c r="D53">
        <v>15.133559109341697</v>
      </c>
      <c r="E53">
        <v>1.2841965375344333</v>
      </c>
      <c r="F53">
        <v>31.215647731618706</v>
      </c>
    </row>
    <row r="54" spans="1:6" x14ac:dyDescent="0.3">
      <c r="A54">
        <v>0.48</v>
      </c>
      <c r="B54">
        <v>7.4848048618311736E-2</v>
      </c>
      <c r="C54">
        <v>14.635946367369748</v>
      </c>
      <c r="D54">
        <v>15.133559109341697</v>
      </c>
      <c r="E54">
        <v>1.2841965375344333</v>
      </c>
      <c r="F54">
        <v>31.128550062864193</v>
      </c>
    </row>
    <row r="55" spans="1:6" x14ac:dyDescent="0.3">
      <c r="A55">
        <v>0.47000000000000003</v>
      </c>
      <c r="B55">
        <v>7.9023709111748996E-2</v>
      </c>
      <c r="C55">
        <v>14.54413110875322</v>
      </c>
      <c r="D55">
        <v>15.133559109341697</v>
      </c>
      <c r="E55">
        <v>1.2841965375344333</v>
      </c>
      <c r="F55">
        <v>31.040910464741099</v>
      </c>
    </row>
    <row r="56" spans="1:6" x14ac:dyDescent="0.3">
      <c r="A56">
        <v>0.46</v>
      </c>
      <c r="B56">
        <v>8.3492514563521608E-2</v>
      </c>
      <c r="C56">
        <v>14.451518431770118</v>
      </c>
      <c r="D56">
        <v>15.133559109341697</v>
      </c>
      <c r="E56">
        <v>1.2841965375344333</v>
      </c>
      <c r="F56">
        <v>30.952766593209773</v>
      </c>
    </row>
    <row r="57" spans="1:6" x14ac:dyDescent="0.3">
      <c r="A57">
        <v>0.45</v>
      </c>
      <c r="B57">
        <v>8.8279728686199238E-2</v>
      </c>
      <c r="C57">
        <v>14.358118440723281</v>
      </c>
      <c r="D57">
        <v>15.133559109341697</v>
      </c>
      <c r="E57">
        <v>1.2841965375344333</v>
      </c>
      <c r="F57">
        <v>30.864153816285611</v>
      </c>
    </row>
    <row r="58" spans="1:6" x14ac:dyDescent="0.3">
      <c r="A58">
        <v>0.44</v>
      </c>
      <c r="B58">
        <v>9.3412923825516067E-2</v>
      </c>
      <c r="C58">
        <v>14.263929581895203</v>
      </c>
      <c r="D58">
        <v>15.133559109341697</v>
      </c>
      <c r="E58">
        <v>1.2841965375344333</v>
      </c>
      <c r="F58">
        <v>30.775098152596851</v>
      </c>
    </row>
    <row r="59" spans="1:6" x14ac:dyDescent="0.3">
      <c r="A59">
        <v>0.43</v>
      </c>
      <c r="B59">
        <v>9.8922131158303617E-2</v>
      </c>
      <c r="C59">
        <v>14.168930490572285</v>
      </c>
      <c r="D59">
        <v>15.133559109341697</v>
      </c>
      <c r="E59">
        <v>1.2841965375344333</v>
      </c>
      <c r="F59">
        <v>30.685608268606721</v>
      </c>
    </row>
    <row r="60" spans="1:6" x14ac:dyDescent="0.3">
      <c r="A60">
        <v>0.42</v>
      </c>
      <c r="B60">
        <v>0.10483999302240495</v>
      </c>
      <c r="C60">
        <v>14.07307153337489</v>
      </c>
      <c r="D60">
        <v>15.133559109341697</v>
      </c>
      <c r="E60">
        <v>1.2841965375344333</v>
      </c>
      <c r="F60">
        <v>30.595667173273426</v>
      </c>
    </row>
    <row r="61" spans="1:6" x14ac:dyDescent="0.3">
      <c r="A61">
        <v>0.41000000000000003</v>
      </c>
      <c r="B61">
        <v>0.11120191809302118</v>
      </c>
      <c r="C61">
        <v>13.976266978764496</v>
      </c>
      <c r="D61">
        <v>15.133559109341697</v>
      </c>
      <c r="E61">
        <v>1.2841965375344333</v>
      </c>
      <c r="F61">
        <v>30.505224543733647</v>
      </c>
    </row>
    <row r="62" spans="1:6" x14ac:dyDescent="0.3">
      <c r="A62">
        <v>0.4</v>
      </c>
      <c r="B62">
        <v>0.1180462402261053</v>
      </c>
      <c r="C62">
        <v>13.87838837144677</v>
      </c>
      <c r="D62">
        <v>15.133559109341697</v>
      </c>
      <c r="E62">
        <v>1.2841965375344333</v>
      </c>
      <c r="F62">
        <v>30.414190258549006</v>
      </c>
    </row>
    <row r="63" spans="1:6" x14ac:dyDescent="0.3">
      <c r="A63">
        <v>0.39</v>
      </c>
      <c r="B63">
        <v>0.12541438054601947</v>
      </c>
      <c r="C63">
        <v>13.779259663525666</v>
      </c>
      <c r="D63">
        <v>15.133559109341697</v>
      </c>
      <c r="E63">
        <v>1.2841965375344333</v>
      </c>
      <c r="F63">
        <v>30.322429690947814</v>
      </c>
    </row>
    <row r="64" spans="1:6" x14ac:dyDescent="0.3">
      <c r="A64">
        <v>0.38</v>
      </c>
      <c r="B64">
        <v>0.13335101396319415</v>
      </c>
      <c r="C64">
        <v>13.67865466796696</v>
      </c>
      <c r="D64">
        <v>15.133559109341697</v>
      </c>
      <c r="E64">
        <v>1.2841965375344333</v>
      </c>
      <c r="F64">
        <v>30.229761328806283</v>
      </c>
    </row>
    <row r="65" spans="1:6" x14ac:dyDescent="0.3">
      <c r="A65">
        <v>0.37</v>
      </c>
      <c r="B65">
        <v>0.14190423784442888</v>
      </c>
      <c r="C65">
        <v>13.576296873794217</v>
      </c>
      <c r="D65">
        <v>15.133559109341697</v>
      </c>
      <c r="E65">
        <v>1.2841965375344333</v>
      </c>
      <c r="F65">
        <v>30.135956758514777</v>
      </c>
    </row>
    <row r="66" spans="1:6" x14ac:dyDescent="0.3">
      <c r="A66">
        <v>0.36</v>
      </c>
      <c r="B66">
        <v>0.15112574325624747</v>
      </c>
      <c r="C66">
        <v>13.471861722089274</v>
      </c>
      <c r="D66">
        <v>15.133559109341697</v>
      </c>
      <c r="E66">
        <v>1.2841965375344333</v>
      </c>
      <c r="F66">
        <v>30.040743112221655</v>
      </c>
    </row>
    <row r="67" spans="1:6" x14ac:dyDescent="0.3">
      <c r="A67">
        <v>0.35000000000000003</v>
      </c>
      <c r="B67">
        <v>0.16107098381480636</v>
      </c>
      <c r="C67">
        <v>13.36498114514681</v>
      </c>
      <c r="D67">
        <v>15.133559109341697</v>
      </c>
      <c r="E67">
        <v>1.2841965375344333</v>
      </c>
      <c r="F67">
        <v>29.943807775837747</v>
      </c>
    </row>
    <row r="68" spans="1:6" x14ac:dyDescent="0.3">
      <c r="A68">
        <v>0.34</v>
      </c>
      <c r="B68">
        <v>0.17179934034231273</v>
      </c>
      <c r="C68">
        <v>13.255249991884037</v>
      </c>
      <c r="D68">
        <v>15.133559109341697</v>
      </c>
      <c r="E68">
        <v>1.2841965375344333</v>
      </c>
      <c r="F68">
        <v>29.844804979102481</v>
      </c>
    </row>
    <row r="69" spans="1:6" x14ac:dyDescent="0.3">
      <c r="A69">
        <v>0.33</v>
      </c>
      <c r="B69">
        <v>0.18337428077453347</v>
      </c>
      <c r="C69">
        <v>13.142216997753058</v>
      </c>
      <c r="D69">
        <v>15.133559109341697</v>
      </c>
      <c r="E69">
        <v>1.2841965375344333</v>
      </c>
      <c r="F69">
        <v>29.743346925403721</v>
      </c>
    </row>
    <row r="70" spans="1:6" x14ac:dyDescent="0.3">
      <c r="A70">
        <v>0.32</v>
      </c>
      <c r="B70">
        <v>0.19586348008623961</v>
      </c>
      <c r="C70">
        <v>13.025446347200145</v>
      </c>
      <c r="D70">
        <v>15.133559109341697</v>
      </c>
      <c r="E70">
        <v>1.2841965375344333</v>
      </c>
      <c r="F70">
        <v>29.639065474162514</v>
      </c>
    </row>
    <row r="71" spans="1:6" x14ac:dyDescent="0.3">
      <c r="A71">
        <v>0.31</v>
      </c>
      <c r="B71">
        <v>0.20933893699611072</v>
      </c>
      <c r="C71">
        <v>12.904471719628051</v>
      </c>
      <c r="D71">
        <v>15.133559109341697</v>
      </c>
      <c r="E71">
        <v>1.2841965375344333</v>
      </c>
      <c r="F71">
        <v>29.531566303500291</v>
      </c>
    </row>
    <row r="72" spans="1:6" x14ac:dyDescent="0.3">
      <c r="A72">
        <v>0.3</v>
      </c>
      <c r="B72">
        <v>0.22387703863912159</v>
      </c>
      <c r="C72">
        <v>12.778824804789151</v>
      </c>
      <c r="D72">
        <v>15.133559109341697</v>
      </c>
      <c r="E72">
        <v>1.2841965375344333</v>
      </c>
      <c r="F72">
        <v>29.420457490304404</v>
      </c>
    </row>
    <row r="73" spans="1:6" x14ac:dyDescent="0.3">
      <c r="A73">
        <v>0.28999999999999998</v>
      </c>
      <c r="B73">
        <v>0.23955857444865533</v>
      </c>
      <c r="C73">
        <v>12.648043484848273</v>
      </c>
      <c r="D73">
        <v>15.133559109341697</v>
      </c>
      <c r="E73">
        <v>1.2841965375344333</v>
      </c>
      <c r="F73">
        <v>29.305357706173059</v>
      </c>
    </row>
    <row r="74" spans="1:6" x14ac:dyDescent="0.3">
      <c r="A74">
        <v>0.28000000000000003</v>
      </c>
      <c r="B74">
        <v>0.25646868194677691</v>
      </c>
      <c r="C74">
        <v>12.511678917562827</v>
      </c>
      <c r="D74">
        <v>15.133559109341697</v>
      </c>
      <c r="E74">
        <v>1.2841965375344333</v>
      </c>
      <c r="F74">
        <v>29.185903246385735</v>
      </c>
    </row>
    <row r="75" spans="1:6" x14ac:dyDescent="0.3">
      <c r="A75">
        <v>0.27</v>
      </c>
      <c r="B75">
        <v>0.27469670920375311</v>
      </c>
      <c r="C75">
        <v>12.369300644977612</v>
      </c>
      <c r="D75">
        <v>15.133559109341697</v>
      </c>
      <c r="E75">
        <v>1.2841965375344333</v>
      </c>
      <c r="F75">
        <v>29.061753001057497</v>
      </c>
    </row>
    <row r="76" spans="1:6" x14ac:dyDescent="0.3">
      <c r="A76">
        <v>0.26</v>
      </c>
      <c r="B76">
        <v>0.29433597895816943</v>
      </c>
      <c r="C76">
        <v>12.220499393372494</v>
      </c>
      <c r="D76">
        <v>15.133559109341697</v>
      </c>
      <c r="E76">
        <v>1.2841965375344333</v>
      </c>
      <c r="F76">
        <v>28.932591019206797</v>
      </c>
    </row>
    <row r="77" spans="1:6" x14ac:dyDescent="0.3">
      <c r="A77">
        <v>0.25</v>
      </c>
      <c r="B77">
        <v>0.31548344011423424</v>
      </c>
      <c r="C77">
        <v>12.064886983065655</v>
      </c>
      <c r="D77">
        <v>15.133559109341697</v>
      </c>
      <c r="E77">
        <v>1.2841965375344333</v>
      </c>
      <c r="F77">
        <v>28.798126070056021</v>
      </c>
    </row>
    <row r="78" spans="1:6" x14ac:dyDescent="0.3">
      <c r="A78">
        <v>0.24</v>
      </c>
      <c r="B78">
        <v>0.33823918790405999</v>
      </c>
      <c r="C78">
        <v>11.902105571687896</v>
      </c>
      <c r="D78">
        <v>15.133559109341697</v>
      </c>
      <c r="E78">
        <v>1.2841965375344333</v>
      </c>
      <c r="F78">
        <v>28.658100406468087</v>
      </c>
    </row>
    <row r="79" spans="1:6" x14ac:dyDescent="0.3">
      <c r="A79">
        <v>0.23</v>
      </c>
      <c r="B79">
        <v>0.36270587493078349</v>
      </c>
      <c r="C79">
        <v>11.731779885106176</v>
      </c>
      <c r="D79">
        <v>15.133559109341697</v>
      </c>
      <c r="E79">
        <v>1.2841965375344333</v>
      </c>
      <c r="F79">
        <v>28.512241406913091</v>
      </c>
    </row>
    <row r="80" spans="1:6" x14ac:dyDescent="0.3">
      <c r="A80">
        <v>0.22</v>
      </c>
      <c r="B80">
        <v>0.38898796405487801</v>
      </c>
      <c r="C80">
        <v>11.553546666169536</v>
      </c>
      <c r="D80">
        <v>15.133559109341697</v>
      </c>
      <c r="E80">
        <v>1.2841965375344333</v>
      </c>
      <c r="F80">
        <v>28.360290277100546</v>
      </c>
    </row>
    <row r="81" spans="1:6" x14ac:dyDescent="0.3">
      <c r="A81">
        <v>0.21</v>
      </c>
      <c r="B81">
        <v>0.41719085923059684</v>
      </c>
      <c r="C81">
        <v>11.367023488237228</v>
      </c>
      <c r="D81">
        <v>15.133559109341697</v>
      </c>
      <c r="E81">
        <v>1.2841965375344333</v>
      </c>
      <c r="F81">
        <v>28.201969994343955</v>
      </c>
    </row>
    <row r="82" spans="1:6" x14ac:dyDescent="0.3">
      <c r="A82">
        <v>0.2</v>
      </c>
      <c r="B82">
        <v>0.44741991074545401</v>
      </c>
      <c r="C82">
        <v>11.171787114940367</v>
      </c>
      <c r="D82">
        <v>15.133559109341697</v>
      </c>
      <c r="E82">
        <v>1.2841965375344333</v>
      </c>
      <c r="F82">
        <v>28.036962672561952</v>
      </c>
    </row>
    <row r="83" spans="1:6" x14ac:dyDescent="0.3">
      <c r="A83">
        <v>0.19</v>
      </c>
      <c r="B83">
        <v>0.47977931020191195</v>
      </c>
      <c r="C83">
        <v>10.967347010148984</v>
      </c>
      <c r="D83">
        <v>15.133559109341697</v>
      </c>
      <c r="E83">
        <v>1.2841965375344333</v>
      </c>
      <c r="F83">
        <v>27.864881967227028</v>
      </c>
    </row>
    <row r="84" spans="1:6" x14ac:dyDescent="0.3">
      <c r="A84">
        <v>0.18</v>
      </c>
      <c r="B84">
        <v>0.51437089041294415</v>
      </c>
      <c r="C84">
        <v>10.753113824581749</v>
      </c>
      <c r="D84">
        <v>15.133559109341697</v>
      </c>
      <c r="E84">
        <v>1.2841965375344333</v>
      </c>
      <c r="F84">
        <v>27.685240361870825</v>
      </c>
    </row>
    <row r="85" spans="1:6" x14ac:dyDescent="0.3">
      <c r="A85">
        <v>0.17</v>
      </c>
      <c r="B85">
        <v>0.55129285077546508</v>
      </c>
      <c r="C85">
        <v>10.528362804098157</v>
      </c>
      <c r="D85">
        <v>15.133559109341697</v>
      </c>
      <c r="E85">
        <v>1.2841965375344333</v>
      </c>
      <c r="F85">
        <v>27.49741130174975</v>
      </c>
    </row>
    <row r="86" spans="1:6" x14ac:dyDescent="0.3">
      <c r="A86">
        <v>0.16</v>
      </c>
      <c r="B86">
        <v>0.59063842981190839</v>
      </c>
      <c r="C86">
        <v>10.29219142650385</v>
      </c>
      <c r="D86">
        <v>15.133559109341697</v>
      </c>
      <c r="E86">
        <v>1.2841965375344333</v>
      </c>
      <c r="F86">
        <v>27.30058550319189</v>
      </c>
    </row>
    <row r="87" spans="1:6" x14ac:dyDescent="0.3">
      <c r="A87">
        <v>0.15</v>
      </c>
      <c r="B87">
        <v>0.63249454331445265</v>
      </c>
      <c r="C87">
        <v>10.043470571158233</v>
      </c>
      <c r="D87">
        <v>15.133559109341697</v>
      </c>
      <c r="E87">
        <v>1.2841965375344333</v>
      </c>
      <c r="F87">
        <v>27.093720761348816</v>
      </c>
    </row>
    <row r="88" spans="1:6" x14ac:dyDescent="0.3">
      <c r="A88">
        <v>0.14000000000000001</v>
      </c>
      <c r="B88">
        <v>0.676940409069266</v>
      </c>
      <c r="C88">
        <v>9.7807875016221164</v>
      </c>
      <c r="D88">
        <v>15.133559109341697</v>
      </c>
      <c r="E88">
        <v>1.2841965375344333</v>
      </c>
      <c r="F88">
        <v>26.875483557567513</v>
      </c>
    </row>
    <row r="89" spans="1:6" x14ac:dyDescent="0.3">
      <c r="A89">
        <v>0.13</v>
      </c>
      <c r="B89">
        <v>0.72404617693373075</v>
      </c>
      <c r="C89">
        <v>9.5023787052564916</v>
      </c>
      <c r="D89">
        <v>15.133559109341697</v>
      </c>
      <c r="E89">
        <v>1.2841965375344333</v>
      </c>
      <c r="F89">
        <v>26.644180529066354</v>
      </c>
    </row>
    <row r="90" spans="1:6" x14ac:dyDescent="0.3">
      <c r="A90">
        <v>0.12</v>
      </c>
      <c r="B90">
        <v>0.77387158252970722</v>
      </c>
      <c r="C90">
        <v>9.2060498262584183</v>
      </c>
      <c r="D90">
        <v>15.133559109341697</v>
      </c>
      <c r="E90">
        <v>1.2841965375344333</v>
      </c>
      <c r="F90">
        <v>26.397677055664257</v>
      </c>
    </row>
    <row r="91" spans="1:6" x14ac:dyDescent="0.3">
      <c r="A91">
        <v>0.11</v>
      </c>
      <c r="B91">
        <v>0.82646464803234054</v>
      </c>
      <c r="C91">
        <v>8.8890793741000707</v>
      </c>
      <c r="D91">
        <v>15.133559109341697</v>
      </c>
      <c r="E91">
        <v>1.2841965375344333</v>
      </c>
      <c r="F91">
        <v>26.133299669008544</v>
      </c>
    </row>
    <row r="92" spans="1:6" x14ac:dyDescent="0.3">
      <c r="A92">
        <v>0.1</v>
      </c>
      <c r="B92">
        <v>0.8818604643403275</v>
      </c>
      <c r="C92">
        <v>8.5481006305985119</v>
      </c>
      <c r="D92">
        <v>15.133559109341697</v>
      </c>
      <c r="E92">
        <v>1.2841965375344333</v>
      </c>
      <c r="F92">
        <v>25.84771674181497</v>
      </c>
    </row>
    <row r="93" spans="1:6" x14ac:dyDescent="0.3">
      <c r="A93">
        <v>0.09</v>
      </c>
      <c r="B93">
        <v>0.94008012165610721</v>
      </c>
      <c r="C93">
        <v>8.1789495572208661</v>
      </c>
      <c r="D93">
        <v>15.133559109341697</v>
      </c>
      <c r="E93">
        <v>1.2841965375344333</v>
      </c>
      <c r="F93">
        <v>25.536785325753105</v>
      </c>
    </row>
    <row r="94" spans="1:6" x14ac:dyDescent="0.3">
      <c r="A94">
        <v>0.08</v>
      </c>
      <c r="B94">
        <v>1.001129916985477</v>
      </c>
      <c r="C94">
        <v>7.7764486680027236</v>
      </c>
      <c r="D94">
        <v>15.133559109341697</v>
      </c>
      <c r="E94">
        <v>1.2841965375344333</v>
      </c>
      <c r="F94">
        <v>25.195334231864329</v>
      </c>
    </row>
    <row r="95" spans="1:6" x14ac:dyDescent="0.3">
      <c r="A95">
        <v>7.0000000000000007E-2</v>
      </c>
      <c r="B95">
        <v>1.0650011053820303</v>
      </c>
      <c r="C95">
        <v>7.3340570631956048</v>
      </c>
      <c r="D95">
        <v>15.133559109341697</v>
      </c>
      <c r="E95">
        <v>1.2841965375344333</v>
      </c>
      <c r="F95">
        <v>24.816813815453767</v>
      </c>
    </row>
    <row r="96" spans="1:6" x14ac:dyDescent="0.3">
      <c r="A96">
        <v>0.06</v>
      </c>
      <c r="B96">
        <v>1.1316707113341344</v>
      </c>
      <c r="C96">
        <v>6.8432432809746251</v>
      </c>
      <c r="D96">
        <v>15.133559109341697</v>
      </c>
      <c r="E96">
        <v>1.2841965375344333</v>
      </c>
      <c r="F96">
        <v>24.392669639184891</v>
      </c>
    </row>
    <row r="97" spans="1:6" x14ac:dyDescent="0.3">
      <c r="A97">
        <v>0.05</v>
      </c>
      <c r="B97">
        <v>1.2011043544441526</v>
      </c>
      <c r="C97">
        <v>6.2923154168030688</v>
      </c>
      <c r="D97">
        <v>15.133559109341697</v>
      </c>
      <c r="E97">
        <v>1.2841965375344333</v>
      </c>
      <c r="F97">
        <v>23.911175418123353</v>
      </c>
    </row>
    <row r="98" spans="1:6" x14ac:dyDescent="0.3">
      <c r="A98">
        <v>0.04</v>
      </c>
      <c r="B98">
        <v>1.273262821594042</v>
      </c>
      <c r="C98">
        <v>5.6642393702877838</v>
      </c>
      <c r="D98">
        <v>15.133559109341697</v>
      </c>
      <c r="E98">
        <v>1.2841965375344333</v>
      </c>
      <c r="F98">
        <v>23.355257838757957</v>
      </c>
    </row>
    <row r="99" spans="1:6" x14ac:dyDescent="0.3">
      <c r="A99">
        <v>0.03</v>
      </c>
      <c r="B99">
        <v>1.3481156705678008</v>
      </c>
      <c r="C99">
        <v>4.9325750767385923</v>
      </c>
      <c r="D99">
        <v>15.133559109341697</v>
      </c>
      <c r="E99">
        <v>1.2841965375344333</v>
      </c>
      <c r="F99">
        <v>22.698446394182525</v>
      </c>
    </row>
    <row r="100" spans="1:6" x14ac:dyDescent="0.3">
      <c r="A100">
        <v>0.02</v>
      </c>
      <c r="B100">
        <v>1.4256687437356677</v>
      </c>
      <c r="C100">
        <v>4.0536917956542844</v>
      </c>
      <c r="D100">
        <v>15.133559109341697</v>
      </c>
      <c r="E100">
        <v>1.2841965375344333</v>
      </c>
      <c r="F100">
        <v>21.897116186266082</v>
      </c>
    </row>
    <row r="101" spans="1:6" x14ac:dyDescent="0.3">
      <c r="A101">
        <v>0.01</v>
      </c>
      <c r="B101">
        <v>1.5060222158788259</v>
      </c>
      <c r="C101">
        <v>2.950796071065823</v>
      </c>
      <c r="D101">
        <v>15.133559109341697</v>
      </c>
      <c r="E101">
        <v>1.2841965375344333</v>
      </c>
      <c r="F101">
        <v>20.874573933820781</v>
      </c>
    </row>
    <row r="102" spans="1:6" x14ac:dyDescent="0.3">
      <c r="A102">
        <v>0</v>
      </c>
      <c r="B102">
        <v>1.5895064182052239</v>
      </c>
      <c r="C102">
        <v>1.4775897219438701</v>
      </c>
      <c r="D102">
        <v>15.133559109341697</v>
      </c>
      <c r="E102">
        <v>1.2841965375344333</v>
      </c>
      <c r="F102">
        <v>19.484851787025224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013C7-2592-4A10-8AF1-A16CF69DCD82}">
  <dimension ref="A1:J102"/>
  <sheetViews>
    <sheetView workbookViewId="0">
      <pane ySplit="1" topLeftCell="A2" activePane="bottomLeft" state="frozenSplit"/>
      <selection pane="bottomLeft" activeCell="E102" sqref="E102"/>
    </sheetView>
  </sheetViews>
  <sheetFormatPr defaultRowHeight="14.4" x14ac:dyDescent="0.3"/>
  <sheetData>
    <row r="1" spans="1:10" x14ac:dyDescent="0.3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</row>
    <row r="2" spans="1:10" x14ac:dyDescent="0.3">
      <c r="A2">
        <v>1</v>
      </c>
      <c r="B2">
        <v>1205.830700397672</v>
      </c>
      <c r="C2">
        <v>4887.1013006051598</v>
      </c>
      <c r="D2">
        <v>38701.340864988415</v>
      </c>
      <c r="E2">
        <v>5.8130679570506771E-6</v>
      </c>
      <c r="F2">
        <v>2560.469289075088</v>
      </c>
      <c r="G2">
        <v>39755.425979253909</v>
      </c>
      <c r="H2">
        <v>1239.1887959245894</v>
      </c>
      <c r="I2">
        <v>1222.6399894068104</v>
      </c>
      <c r="J2">
        <v>16.548806517778925</v>
      </c>
    </row>
    <row r="3" spans="1:10" x14ac:dyDescent="0.3">
      <c r="A3">
        <v>0.99</v>
      </c>
    </row>
    <row r="4" spans="1:10" x14ac:dyDescent="0.3">
      <c r="A4">
        <v>0.98</v>
      </c>
      <c r="B4">
        <v>1189.2455607037018</v>
      </c>
      <c r="C4">
        <v>4827.0036899509296</v>
      </c>
      <c r="D4">
        <v>38317.46069624152</v>
      </c>
      <c r="E4">
        <v>2.4990875170250627E-5</v>
      </c>
      <c r="F4">
        <v>2539.6971382559095</v>
      </c>
      <c r="G4">
        <v>39349.960347907145</v>
      </c>
      <c r="H4">
        <v>1222.0262178711107</v>
      </c>
      <c r="I4">
        <v>1198.3331523213067</v>
      </c>
      <c r="J4">
        <v>23.693065549804086</v>
      </c>
    </row>
    <row r="5" spans="1:10" x14ac:dyDescent="0.3">
      <c r="A5">
        <v>0.97</v>
      </c>
      <c r="B5">
        <v>959.4162449469236</v>
      </c>
      <c r="C5">
        <v>3898.7452660095778</v>
      </c>
      <c r="D5">
        <v>38894.870265932506</v>
      </c>
      <c r="E5">
        <v>2.1672109329823057E-3</v>
      </c>
      <c r="F5">
        <v>2094.6383540594343</v>
      </c>
      <c r="G5">
        <v>39696.543717915512</v>
      </c>
      <c r="H5">
        <v>980.92376885156398</v>
      </c>
      <c r="I5">
        <v>910.59130076929921</v>
      </c>
      <c r="J5">
        <v>70.332468082264924</v>
      </c>
    </row>
    <row r="6" spans="1:10" x14ac:dyDescent="0.3">
      <c r="A6">
        <v>0.96</v>
      </c>
      <c r="B6">
        <v>874.20873346993687</v>
      </c>
      <c r="C6">
        <v>3559.3274683039658</v>
      </c>
      <c r="D6">
        <v>39230.355923381539</v>
      </c>
      <c r="E6">
        <v>6.0122071793734973E-3</v>
      </c>
      <c r="F6">
        <v>1936.541036323375</v>
      </c>
      <c r="G6">
        <v>39943.219077499045</v>
      </c>
      <c r="H6">
        <v>892.06299956291377</v>
      </c>
      <c r="I6">
        <v>803.44128195570829</v>
      </c>
      <c r="J6">
        <v>88.621717607218002</v>
      </c>
    </row>
    <row r="7" spans="1:10" x14ac:dyDescent="0.3">
      <c r="A7">
        <v>0.95000000000000007</v>
      </c>
      <c r="B7">
        <v>710.54906395454225</v>
      </c>
      <c r="C7">
        <v>2869.5616735976278</v>
      </c>
      <c r="D7">
        <v>40487.995804523503</v>
      </c>
      <c r="E7">
        <v>1.9436239267522675E-2</v>
      </c>
      <c r="F7">
        <v>1587.4112561127647</v>
      </c>
      <c r="G7">
        <v>41036.328097834783</v>
      </c>
      <c r="H7">
        <v>722.17387594442891</v>
      </c>
      <c r="I7">
        <v>607.00199007212814</v>
      </c>
      <c r="J7">
        <v>115.17188587230078</v>
      </c>
    </row>
    <row r="8" spans="1:10" x14ac:dyDescent="0.3">
      <c r="A8">
        <v>0.94000000000000006</v>
      </c>
      <c r="B8">
        <v>732.63000482049438</v>
      </c>
      <c r="C8">
        <v>2922.5568642078197</v>
      </c>
      <c r="D8">
        <v>40786.768608900689</v>
      </c>
      <c r="E8">
        <v>1.240055951864579E-2</v>
      </c>
      <c r="F8">
        <v>1588.6431073456399</v>
      </c>
      <c r="G8">
        <v>41363.505350752283</v>
      </c>
      <c r="H8">
        <v>744.89730963578234</v>
      </c>
      <c r="I8">
        <v>638.00179726319232</v>
      </c>
      <c r="J8">
        <v>106.89551237259001</v>
      </c>
    </row>
    <row r="9" spans="1:10" x14ac:dyDescent="0.3">
      <c r="A9">
        <v>0.93</v>
      </c>
      <c r="B9">
        <v>829.47795819736632</v>
      </c>
      <c r="C9">
        <v>3301.8725050462081</v>
      </c>
      <c r="D9">
        <v>40942.222296522472</v>
      </c>
      <c r="E9">
        <v>2.298500654847655E-3</v>
      </c>
      <c r="F9">
        <v>1748.7778308922682</v>
      </c>
      <c r="G9">
        <v>41634.739679014332</v>
      </c>
      <c r="H9">
        <v>845.02647567939596</v>
      </c>
      <c r="I9">
        <v>769.9707616672373</v>
      </c>
      <c r="J9">
        <v>75.055714012158575</v>
      </c>
    </row>
    <row r="10" spans="1:10" x14ac:dyDescent="0.3">
      <c r="A10">
        <v>0.92</v>
      </c>
      <c r="B10">
        <v>893.94248497559749</v>
      </c>
      <c r="C10">
        <v>3557.3565228684683</v>
      </c>
      <c r="D10">
        <v>40803.946653491155</v>
      </c>
      <c r="E10">
        <v>8.259032177994715E-4</v>
      </c>
      <c r="F10">
        <v>1864.5208071363306</v>
      </c>
      <c r="G10">
        <v>41566.812353411369</v>
      </c>
      <c r="H10">
        <v>911.95583744214935</v>
      </c>
      <c r="I10">
        <v>852.56553592999387</v>
      </c>
      <c r="J10">
        <v>59.390301512155574</v>
      </c>
    </row>
    <row r="11" spans="1:10" x14ac:dyDescent="0.3">
      <c r="A11">
        <v>0.91</v>
      </c>
      <c r="B11">
        <v>942.80815344700716</v>
      </c>
      <c r="C11">
        <v>3751.4998274123013</v>
      </c>
      <c r="D11">
        <v>40664.966548415388</v>
      </c>
      <c r="E11">
        <v>3.6224127384913008E-4</v>
      </c>
      <c r="F11">
        <v>1954.3312080380138</v>
      </c>
      <c r="G11">
        <v>41479.302271247521</v>
      </c>
      <c r="H11">
        <v>962.8203438739456</v>
      </c>
      <c r="I11">
        <v>913.97962744229199</v>
      </c>
      <c r="J11">
        <v>48.840716431653782</v>
      </c>
    </row>
    <row r="12" spans="1:10" x14ac:dyDescent="0.3">
      <c r="A12">
        <v>0.9</v>
      </c>
      <c r="B12">
        <v>966.67685294527359</v>
      </c>
      <c r="C12">
        <v>3846.062772991505</v>
      </c>
      <c r="D12">
        <v>40581.136605902248</v>
      </c>
      <c r="E12">
        <v>2.4120554432632802E-4</v>
      </c>
      <c r="F12">
        <v>1998.5894021330639</v>
      </c>
      <c r="G12">
        <v>41419.866166641761</v>
      </c>
      <c r="H12">
        <v>987.7102109293354</v>
      </c>
      <c r="I12">
        <v>943.44835687852333</v>
      </c>
      <c r="J12">
        <v>44.261854050812047</v>
      </c>
    </row>
    <row r="13" spans="1:10" x14ac:dyDescent="0.3">
      <c r="A13">
        <v>0.89</v>
      </c>
      <c r="B13">
        <v>976.52680639859386</v>
      </c>
      <c r="C13">
        <v>3884.7731140996284</v>
      </c>
      <c r="D13">
        <v>40537.232048352758</v>
      </c>
      <c r="E13">
        <v>2.0648308674665685E-4</v>
      </c>
      <c r="F13">
        <v>2016.79453301949</v>
      </c>
      <c r="G13">
        <v>41385.750154808607</v>
      </c>
      <c r="H13">
        <v>997.99353726989739</v>
      </c>
      <c r="I13">
        <v>955.3838065784156</v>
      </c>
      <c r="J13">
        <v>42.60973069148185</v>
      </c>
    </row>
    <row r="14" spans="1:10" x14ac:dyDescent="0.3">
      <c r="A14">
        <v>0.88</v>
      </c>
      <c r="B14">
        <v>980.02026705340643</v>
      </c>
      <c r="C14">
        <v>3898.1524273425625</v>
      </c>
      <c r="D14">
        <v>40513.38094986973</v>
      </c>
      <c r="E14">
        <v>1.9864762911564072E-4</v>
      </c>
      <c r="F14">
        <v>2023.0813042122938</v>
      </c>
      <c r="G14">
        <v>41365.180197861984</v>
      </c>
      <c r="H14">
        <v>1001.6459717718959</v>
      </c>
      <c r="I14">
        <v>959.44487006641145</v>
      </c>
      <c r="J14">
        <v>42.201101705484369</v>
      </c>
    </row>
    <row r="15" spans="1:10" x14ac:dyDescent="0.3">
      <c r="A15">
        <v>0.87</v>
      </c>
      <c r="B15">
        <v>981.18810234450132</v>
      </c>
      <c r="C15">
        <v>3902.2523774163978</v>
      </c>
      <c r="D15">
        <v>40497.887837590213</v>
      </c>
      <c r="E15">
        <v>1.9924734769743342E-4</v>
      </c>
      <c r="F15">
        <v>2024.9705434967398</v>
      </c>
      <c r="G15">
        <v>41350.615693800282</v>
      </c>
      <c r="H15">
        <v>1002.8709404033712</v>
      </c>
      <c r="I15">
        <v>960.64582000552775</v>
      </c>
      <c r="J15">
        <v>42.225120397843568</v>
      </c>
    </row>
    <row r="16" spans="1:10" x14ac:dyDescent="0.3">
      <c r="A16">
        <v>0.86</v>
      </c>
      <c r="B16">
        <v>981.83750910739934</v>
      </c>
      <c r="C16">
        <v>3904.2680257483153</v>
      </c>
      <c r="D16">
        <v>40485.323529955698</v>
      </c>
      <c r="E16">
        <v>2.0135927307625065E-4</v>
      </c>
      <c r="F16">
        <v>2025.8451211470867</v>
      </c>
      <c r="G16">
        <v>41338.475309879963</v>
      </c>
      <c r="H16">
        <v>1003.5542162125444</v>
      </c>
      <c r="I16">
        <v>961.2257796071824</v>
      </c>
      <c r="J16">
        <v>42.328436605362079</v>
      </c>
    </row>
    <row r="17" spans="1:10" x14ac:dyDescent="0.3">
      <c r="A17">
        <v>0.85</v>
      </c>
      <c r="B17">
        <v>982.63721610099026</v>
      </c>
      <c r="C17">
        <v>3906.8613431152321</v>
      </c>
      <c r="D17">
        <v>40473.466768218008</v>
      </c>
      <c r="E17">
        <v>2.0252688032703335E-4</v>
      </c>
      <c r="F17">
        <v>2026.9606655528762</v>
      </c>
      <c r="G17">
        <v>41327.216752134562</v>
      </c>
      <c r="H17">
        <v>1004.3938536099472</v>
      </c>
      <c r="I17">
        <v>962.00971219190512</v>
      </c>
      <c r="J17">
        <v>42.384141418041963</v>
      </c>
    </row>
    <row r="18" spans="1:10" x14ac:dyDescent="0.3">
      <c r="A18">
        <v>0.84</v>
      </c>
      <c r="B18">
        <v>983.74608798600968</v>
      </c>
      <c r="C18">
        <v>3910.664240507112</v>
      </c>
      <c r="D18">
        <v>40461.525639401661</v>
      </c>
      <c r="E18">
        <v>2.022402129145395E-4</v>
      </c>
      <c r="F18">
        <v>2028.6197637026219</v>
      </c>
      <c r="G18">
        <v>41316.204288812492</v>
      </c>
      <c r="H18">
        <v>1005.5558565697281</v>
      </c>
      <c r="I18">
        <v>963.18931874759323</v>
      </c>
      <c r="J18">
        <v>42.366537822134951</v>
      </c>
    </row>
    <row r="19" spans="1:10" x14ac:dyDescent="0.3">
      <c r="A19">
        <v>0.83000000000000007</v>
      </c>
      <c r="B19">
        <v>985.13007965423526</v>
      </c>
      <c r="C19">
        <v>3915.5401308921937</v>
      </c>
      <c r="D19">
        <v>40449.311480141812</v>
      </c>
      <c r="E19">
        <v>2.0073851472365994E-4</v>
      </c>
      <c r="F19">
        <v>2030.763064357609</v>
      </c>
      <c r="G19">
        <v>41305.208670145686</v>
      </c>
      <c r="H19">
        <v>1007.0048777232143</v>
      </c>
      <c r="I19">
        <v>964.7174942719688</v>
      </c>
      <c r="J19">
        <v>42.287383451245532</v>
      </c>
    </row>
    <row r="20" spans="1:10" x14ac:dyDescent="0.3">
      <c r="A20">
        <v>0.82000000000000006</v>
      </c>
      <c r="B20">
        <v>986.70359742463222</v>
      </c>
      <c r="C20">
        <v>3921.1464023179487</v>
      </c>
      <c r="D20">
        <v>40436.880546514636</v>
      </c>
      <c r="E20">
        <v>1.9844035001936891E-4</v>
      </c>
      <c r="F20">
        <v>2033.2323771793831</v>
      </c>
      <c r="G20">
        <v>41294.194549652217</v>
      </c>
      <c r="H20">
        <v>1008.6517104926354</v>
      </c>
      <c r="I20">
        <v>966.48459997311693</v>
      </c>
      <c r="J20">
        <v>42.167110519518523</v>
      </c>
    </row>
    <row r="21" spans="1:10" x14ac:dyDescent="0.3">
      <c r="A21">
        <v>0.81</v>
      </c>
      <c r="B21">
        <v>988.38332668805947</v>
      </c>
      <c r="C21">
        <v>3927.1485704471729</v>
      </c>
      <c r="D21">
        <v>40424.378960338225</v>
      </c>
      <c r="E21">
        <v>1.957194842173975E-4</v>
      </c>
      <c r="F21">
        <v>2035.871089435298</v>
      </c>
      <c r="G21">
        <v>41283.220649225674</v>
      </c>
      <c r="H21">
        <v>1010.4094615465016</v>
      </c>
      <c r="I21">
        <v>968.3853523721848</v>
      </c>
      <c r="J21">
        <v>42.024109174316948</v>
      </c>
    </row>
    <row r="22" spans="1:10" x14ac:dyDescent="0.3">
      <c r="A22">
        <v>0.8</v>
      </c>
      <c r="B22">
        <v>990.10337340991236</v>
      </c>
      <c r="C22">
        <v>3933.2805766982142</v>
      </c>
      <c r="D22">
        <v>40411.974401638945</v>
      </c>
      <c r="E22">
        <v>1.9284902946553657E-4</v>
      </c>
      <c r="F22">
        <v>2038.5529102087755</v>
      </c>
      <c r="G22">
        <v>41272.38651356825</v>
      </c>
      <c r="H22">
        <v>1012.2093675605089</v>
      </c>
      <c r="I22">
        <v>970.33724620817463</v>
      </c>
      <c r="J22">
        <v>41.872121352334332</v>
      </c>
    </row>
    <row r="23" spans="1:10" x14ac:dyDescent="0.3">
      <c r="A23">
        <v>0.79</v>
      </c>
      <c r="B23">
        <v>991.81593510111986</v>
      </c>
      <c r="C23">
        <v>3939.3475807967247</v>
      </c>
      <c r="D23">
        <v>40399.825244761589</v>
      </c>
      <c r="E23">
        <v>1.9000999610629564E-4</v>
      </c>
      <c r="F23">
        <v>2041.1837758574729</v>
      </c>
      <c r="G23">
        <v>41261.801765946344</v>
      </c>
      <c r="H23">
        <v>1014.001514422809</v>
      </c>
      <c r="I23">
        <v>972.28091580952969</v>
      </c>
      <c r="J23">
        <v>41.720598613279371</v>
      </c>
    </row>
    <row r="24" spans="1:10" x14ac:dyDescent="0.3">
      <c r="A24">
        <v>0.78</v>
      </c>
      <c r="B24">
        <v>993.48814543988453</v>
      </c>
      <c r="C24">
        <v>3945.2135639270464</v>
      </c>
      <c r="D24">
        <v>40388.065959851599</v>
      </c>
      <c r="E24">
        <v>1.8731478719506039E-4</v>
      </c>
      <c r="F24">
        <v>2043.6965599917764</v>
      </c>
      <c r="G24">
        <v>41251.567800833393</v>
      </c>
      <c r="H24">
        <v>1015.7515605392873</v>
      </c>
      <c r="I24">
        <v>974.17582517004075</v>
      </c>
      <c r="J24">
        <v>41.575735369246537</v>
      </c>
    </row>
    <row r="25" spans="1:10" x14ac:dyDescent="0.3">
      <c r="A25">
        <v>0.77</v>
      </c>
      <c r="B25">
        <v>995.09894047145133</v>
      </c>
      <c r="C25">
        <v>3950.7890179892611</v>
      </c>
      <c r="D25">
        <v>40376.799968963729</v>
      </c>
      <c r="E25">
        <v>1.8482773375658911E-4</v>
      </c>
      <c r="F25">
        <v>2046.0456864222949</v>
      </c>
      <c r="G25">
        <v>41241.767099529105</v>
      </c>
      <c r="H25">
        <v>1017.4374783226564</v>
      </c>
      <c r="I25">
        <v>975.99610970669357</v>
      </c>
      <c r="J25">
        <v>41.441368615963036</v>
      </c>
    </row>
    <row r="26" spans="1:10" x14ac:dyDescent="0.3">
      <c r="A26">
        <v>0.76</v>
      </c>
      <c r="B26">
        <v>996.63676039717848</v>
      </c>
      <c r="C26">
        <v>3956.0219377253461</v>
      </c>
      <c r="D26">
        <v>40366.096786403155</v>
      </c>
      <c r="E26">
        <v>1.8257931556730088E-4</v>
      </c>
      <c r="F26">
        <v>2048.2031558626395</v>
      </c>
      <c r="G26">
        <v>41232.457818590556</v>
      </c>
      <c r="H26">
        <v>1019.0471637465763</v>
      </c>
      <c r="I26">
        <v>977.72756786048649</v>
      </c>
      <c r="J26">
        <v>41.319595886089928</v>
      </c>
    </row>
    <row r="27" spans="1:10" x14ac:dyDescent="0.3">
      <c r="A27">
        <v>0.75</v>
      </c>
      <c r="B27">
        <v>998.09782425768844</v>
      </c>
      <c r="C27">
        <v>3960.8910626300103</v>
      </c>
      <c r="D27">
        <v>40355.992499972475</v>
      </c>
      <c r="E27">
        <v>1.805756939303865E-4</v>
      </c>
      <c r="F27">
        <v>2050.1555185229895</v>
      </c>
      <c r="G27">
        <v>41223.672406672682</v>
      </c>
      <c r="H27">
        <v>1020.5766405444092</v>
      </c>
      <c r="I27">
        <v>979.36544785644855</v>
      </c>
      <c r="J27">
        <v>41.211192687960576</v>
      </c>
    </row>
    <row r="28" spans="1:10" x14ac:dyDescent="0.3">
      <c r="A28">
        <v>0.74</v>
      </c>
      <c r="B28">
        <v>999.48457692070735</v>
      </c>
      <c r="C28">
        <v>3965.3997762845897</v>
      </c>
      <c r="D28">
        <v>40346.493077970044</v>
      </c>
      <c r="E28">
        <v>1.7880575973907464E-4</v>
      </c>
      <c r="F28">
        <v>2051.901075940536</v>
      </c>
      <c r="G28">
        <v>41215.41929316688</v>
      </c>
      <c r="H28">
        <v>1022.0284416310859</v>
      </c>
      <c r="I28">
        <v>980.91250442611681</v>
      </c>
      <c r="J28">
        <v>41.115937204968986</v>
      </c>
    </row>
    <row r="29" spans="1:10" x14ac:dyDescent="0.3">
      <c r="A29">
        <v>0.73</v>
      </c>
      <c r="B29">
        <v>1000.8037446396781</v>
      </c>
      <c r="C29">
        <v>3969.5684335521</v>
      </c>
      <c r="D29">
        <v>40337.581060219563</v>
      </c>
      <c r="E29">
        <v>1.7724818496712668E-4</v>
      </c>
      <c r="F29">
        <v>2053.4462901967172</v>
      </c>
      <c r="G29">
        <v>41207.687611968948</v>
      </c>
      <c r="H29">
        <v>1023.4095794987481</v>
      </c>
      <c r="I29">
        <v>982.37660893049076</v>
      </c>
      <c r="J29">
        <v>41.032970568257277</v>
      </c>
    </row>
    <row r="30" spans="1:10" x14ac:dyDescent="0.3">
      <c r="A30">
        <v>0.72</v>
      </c>
      <c r="B30">
        <v>1002.0659731839252</v>
      </c>
      <c r="C30">
        <v>3973.4329358128934</v>
      </c>
      <c r="D30">
        <v>40329.217460848056</v>
      </c>
      <c r="E30">
        <v>1.7587265905912009E-4</v>
      </c>
      <c r="F30">
        <v>2054.8051083011924</v>
      </c>
      <c r="G30">
        <v>41200.448747655653</v>
      </c>
      <c r="H30">
        <v>1024.7311690076901</v>
      </c>
      <c r="I30">
        <v>983.77031633799754</v>
      </c>
      <c r="J30">
        <v>40.960852669692542</v>
      </c>
    </row>
    <row r="31" spans="1:10" x14ac:dyDescent="0.3">
      <c r="A31">
        <v>0.71</v>
      </c>
      <c r="B31">
        <v>1003.2829176465643</v>
      </c>
      <c r="C31">
        <v>3977.0331958158085</v>
      </c>
      <c r="D31">
        <v>40321.35301546142</v>
      </c>
      <c r="E31">
        <v>1.7464897547883861E-4</v>
      </c>
      <c r="F31">
        <v>2055.9935063456392</v>
      </c>
      <c r="G31">
        <v>41193.664674928819</v>
      </c>
      <c r="H31">
        <v>1026.0053865001823</v>
      </c>
      <c r="I31">
        <v>985.10730821808193</v>
      </c>
      <c r="J31">
        <v>40.898078282100613</v>
      </c>
    </row>
    <row r="32" spans="1:10" x14ac:dyDescent="0.3">
      <c r="A32">
        <v>0.70000000000000007</v>
      </c>
      <c r="B32">
        <v>1004.4666704244988</v>
      </c>
      <c r="C32">
        <v>3980.4108563556038</v>
      </c>
      <c r="D32">
        <v>40313.931650842009</v>
      </c>
      <c r="E32">
        <v>1.7354821109051436E-4</v>
      </c>
      <c r="F32">
        <v>2057.0283791515612</v>
      </c>
      <c r="G32">
        <v>41187.290882358953</v>
      </c>
      <c r="H32">
        <v>1027.2448712816947</v>
      </c>
      <c r="I32">
        <v>986.40171467082223</v>
      </c>
      <c r="J32">
        <v>40.843156610872612</v>
      </c>
    </row>
    <row r="33" spans="1:10" x14ac:dyDescent="0.3">
      <c r="A33">
        <v>0.69000000000000006</v>
      </c>
      <c r="B33">
        <v>1005.6289056412573</v>
      </c>
      <c r="C33">
        <v>3983.6058671820729</v>
      </c>
      <c r="D33">
        <v>40306.894747947023</v>
      </c>
      <c r="E33">
        <v>1.7254487862585819E-4</v>
      </c>
      <c r="F33">
        <v>2057.9258866001073</v>
      </c>
      <c r="G33">
        <v>41181.279800275639</v>
      </c>
      <c r="H33">
        <v>1028.4618306748621</v>
      </c>
      <c r="I33">
        <v>987.66708287764686</v>
      </c>
      <c r="J33">
        <v>40.794747797215109</v>
      </c>
    </row>
    <row r="34" spans="1:10" x14ac:dyDescent="0.3">
      <c r="A34">
        <v>0.68</v>
      </c>
      <c r="B34">
        <v>1006.7803755049418</v>
      </c>
      <c r="C34">
        <v>3986.6544372486533</v>
      </c>
      <c r="D34">
        <v>40300.184153455521</v>
      </c>
      <c r="E34">
        <v>1.7161797995487649E-4</v>
      </c>
      <c r="F34">
        <v>2058.7004394112728</v>
      </c>
      <c r="G34">
        <v>41175.583329755413</v>
      </c>
      <c r="H34">
        <v>1029.6675127122305</v>
      </c>
      <c r="I34">
        <v>988.91577578764895</v>
      </c>
      <c r="J34">
        <v>40.751736924581472</v>
      </c>
    </row>
    <row r="35" spans="1:10" x14ac:dyDescent="0.3">
      <c r="A35">
        <v>0.67</v>
      </c>
      <c r="B35">
        <v>1007.9306988810162</v>
      </c>
      <c r="C35">
        <v>3989.5881225689686</v>
      </c>
      <c r="D35">
        <v>40293.744125638528</v>
      </c>
      <c r="E35">
        <v>1.7075120042103241E-4</v>
      </c>
      <c r="F35">
        <v>2059.3642107394235</v>
      </c>
      <c r="G35">
        <v>41170.154597187604</v>
      </c>
      <c r="H35">
        <v>1030.8719842051437</v>
      </c>
      <c r="I35">
        <v>990.15872691544132</v>
      </c>
      <c r="J35">
        <v>40.713257289702263</v>
      </c>
    </row>
    <row r="36" spans="1:10" x14ac:dyDescent="0.3">
      <c r="A36">
        <v>0.66</v>
      </c>
      <c r="B36">
        <v>1009.0883561752582</v>
      </c>
      <c r="C36">
        <v>3992.4337074583036</v>
      </c>
      <c r="D36">
        <v>40287.522491413554</v>
      </c>
      <c r="E36">
        <v>1.6993254124799995E-4</v>
      </c>
      <c r="F36">
        <v>2059.9270119892108</v>
      </c>
      <c r="G36">
        <v>41164.949124111496</v>
      </c>
      <c r="H36">
        <v>1032.0841245069353</v>
      </c>
      <c r="I36">
        <v>991.40544525542634</v>
      </c>
      <c r="J36">
        <v>40.678679251509067</v>
      </c>
    </row>
    <row r="37" spans="1:10" x14ac:dyDescent="0.3">
      <c r="A37">
        <v>0.65</v>
      </c>
      <c r="B37">
        <v>1010.2608088359194</v>
      </c>
      <c r="C37">
        <v>3995.2135554813949</v>
      </c>
      <c r="D37">
        <v>40281.471280330275</v>
      </c>
      <c r="E37">
        <v>1.6915365561615868E-4</v>
      </c>
      <c r="F37">
        <v>2060.3963806472434</v>
      </c>
      <c r="G37">
        <v>41159.925595554669</v>
      </c>
      <c r="H37">
        <v>1033.3117496460115</v>
      </c>
      <c r="I37">
        <v>992.66416973270213</v>
      </c>
      <c r="J37">
        <v>40.647579913309265</v>
      </c>
    </row>
    <row r="38" spans="1:10" x14ac:dyDescent="0.3">
      <c r="A38">
        <v>0.64</v>
      </c>
      <c r="B38">
        <v>1011.4546789449242</v>
      </c>
      <c r="C38">
        <v>3997.9461753791093</v>
      </c>
      <c r="D38">
        <v>40275.547045252897</v>
      </c>
      <c r="E38">
        <v>1.6840909043811441E-4</v>
      </c>
      <c r="F38">
        <v>2060.7777607330363</v>
      </c>
      <c r="G38">
        <v>41155.046371619144</v>
      </c>
      <c r="H38">
        <v>1034.5617994078279</v>
      </c>
      <c r="I38">
        <v>993.9420938239341</v>
      </c>
      <c r="J38">
        <v>40.619705583893904</v>
      </c>
    </row>
    <row r="39" spans="1:10" x14ac:dyDescent="0.3">
      <c r="A39">
        <v>0.63</v>
      </c>
      <c r="B39">
        <v>1012.675942999022</v>
      </c>
      <c r="C39">
        <v>4000.646823594594</v>
      </c>
      <c r="D39">
        <v>40269.711011443163</v>
      </c>
      <c r="E39">
        <v>1.6769557237709905E-4</v>
      </c>
      <c r="F39">
        <v>2061.0746936819151</v>
      </c>
      <c r="G39">
        <v>41150.277837859787</v>
      </c>
      <c r="H39">
        <v>1035.8405393997552</v>
      </c>
      <c r="I39">
        <v>995.24560399560846</v>
      </c>
      <c r="J39">
        <v>40.594935404146973</v>
      </c>
    </row>
    <row r="40" spans="1:10" x14ac:dyDescent="0.3">
      <c r="A40">
        <v>0.62</v>
      </c>
      <c r="B40">
        <v>1013.9301181348064</v>
      </c>
      <c r="C40">
        <v>4003.3280606869835</v>
      </c>
      <c r="D40">
        <v>40263.929125092065</v>
      </c>
      <c r="E40">
        <v>1.6701139654315698E-4</v>
      </c>
      <c r="F40">
        <v>2061.288982308155</v>
      </c>
      <c r="G40">
        <v>41145.590643867537</v>
      </c>
      <c r="H40">
        <v>1037.1537553633805</v>
      </c>
      <c r="I40">
        <v>996.58050548108531</v>
      </c>
      <c r="J40">
        <v>40.573249882295144</v>
      </c>
    </row>
    <row r="41" spans="1:10" x14ac:dyDescent="0.3">
      <c r="A41">
        <v>0.61</v>
      </c>
      <c r="B41">
        <v>1015.2224281250691</v>
      </c>
      <c r="C41">
        <v>4006.0002151213225</v>
      </c>
      <c r="D41">
        <v>40258.172035427815</v>
      </c>
      <c r="E41">
        <v>1.6635594994296891E-4</v>
      </c>
      <c r="F41">
        <v>2061.4208077893313</v>
      </c>
      <c r="G41">
        <v>41140.959851563457</v>
      </c>
      <c r="H41">
        <v>1038.5069264827373</v>
      </c>
      <c r="I41">
        <v>997.95221997602846</v>
      </c>
      <c r="J41">
        <v>40.554706506708897</v>
      </c>
    </row>
    <row r="42" spans="1:10" x14ac:dyDescent="0.3">
      <c r="A42">
        <v>0.6</v>
      </c>
      <c r="B42">
        <v>1016.5579506551202</v>
      </c>
      <c r="C42">
        <v>4008.6717654916351</v>
      </c>
      <c r="D42">
        <v>40252.415010830635</v>
      </c>
      <c r="E42">
        <v>1.6572935229815946E-4</v>
      </c>
      <c r="F42">
        <v>2061.4688071239088</v>
      </c>
      <c r="G42">
        <v>41136.364995616743</v>
      </c>
      <c r="H42">
        <v>1039.9053792536924</v>
      </c>
      <c r="I42">
        <v>999.3659576203338</v>
      </c>
      <c r="J42">
        <v>40.539421633358756</v>
      </c>
    </row>
    <row r="43" spans="1:10" x14ac:dyDescent="0.3">
      <c r="A43">
        <v>0.59</v>
      </c>
      <c r="B43">
        <v>1017.9417473751223</v>
      </c>
      <c r="C43">
        <v>4011.349650556177</v>
      </c>
      <c r="D43">
        <v>40246.63778530086</v>
      </c>
      <c r="E43">
        <v>1.651322013013586E-4</v>
      </c>
      <c r="F43">
        <v>2061.4301170488375</v>
      </c>
      <c r="G43">
        <v>41131.790054107136</v>
      </c>
      <c r="H43">
        <v>1041.3544234719971</v>
      </c>
      <c r="I43">
        <v>1000.8268654107924</v>
      </c>
      <c r="J43">
        <v>40.527558061204502</v>
      </c>
    </row>
    <row r="44" spans="1:10" x14ac:dyDescent="0.3">
      <c r="A44">
        <v>0.57999999999999996</v>
      </c>
      <c r="B44">
        <v>1019.3789812881384</v>
      </c>
      <c r="C44">
        <v>4014.0395293626443</v>
      </c>
      <c r="D44">
        <v>40240.824329629453</v>
      </c>
      <c r="E44">
        <v>1.6456539735050838E-4</v>
      </c>
      <c r="F44">
        <v>2061.3003966923661</v>
      </c>
      <c r="G44">
        <v>41127.223328825523</v>
      </c>
      <c r="H44">
        <v>1042.8594750984735</v>
      </c>
      <c r="I44">
        <v>1002.3401581567276</v>
      </c>
      <c r="J44">
        <v>40.519316941745714</v>
      </c>
    </row>
    <row r="45" spans="1:10" x14ac:dyDescent="0.3">
      <c r="A45">
        <v>0.57000000000000006</v>
      </c>
      <c r="B45">
        <v>1020.8750240056594</v>
      </c>
      <c r="C45">
        <v>4016.7460051007806</v>
      </c>
      <c r="D45">
        <v>40234.962550701384</v>
      </c>
      <c r="E45">
        <v>1.6403002999904783E-4</v>
      </c>
      <c r="F45">
        <v>2061.0738368520801</v>
      </c>
      <c r="G45">
        <v>41122.657241642963</v>
      </c>
      <c r="H45">
        <v>1044.4261686413768</v>
      </c>
      <c r="I45">
        <v>1003.9112355799415</v>
      </c>
      <c r="J45">
        <v>40.514933061435393</v>
      </c>
    </row>
    <row r="46" spans="1:10" x14ac:dyDescent="0.3">
      <c r="A46">
        <v>0.56000000000000005</v>
      </c>
      <c r="B46">
        <v>1022.4355552466269</v>
      </c>
      <c r="C46">
        <v>4019.4728249880068</v>
      </c>
      <c r="D46">
        <v>40229.043927014602</v>
      </c>
      <c r="E46">
        <v>1.6352730908099429E-4</v>
      </c>
      <c r="F46">
        <v>2060.7431627543674</v>
      </c>
      <c r="G46">
        <v>41118.088057900721</v>
      </c>
      <c r="H46">
        <v>1046.0604615334155</v>
      </c>
      <c r="I46">
        <v>1005.545788978988</v>
      </c>
      <c r="J46">
        <v>40.514672554427641</v>
      </c>
    </row>
    <row r="47" spans="1:10" x14ac:dyDescent="0.3">
      <c r="A47">
        <v>0.55000000000000004</v>
      </c>
      <c r="B47">
        <v>1024.0666535371392</v>
      </c>
      <c r="C47">
        <v>4022.2230554596476</v>
      </c>
      <c r="D47">
        <v>40223.063098565144</v>
      </c>
      <c r="E47">
        <v>1.630585343053257E-4</v>
      </c>
      <c r="F47">
        <v>2060.2996312880296</v>
      </c>
      <c r="G47">
        <v>41113.51555440019</v>
      </c>
      <c r="H47">
        <v>1047.7687294075886</v>
      </c>
      <c r="I47">
        <v>1007.2498966797256</v>
      </c>
      <c r="J47">
        <v>40.518832727862829</v>
      </c>
    </row>
    <row r="48" spans="1:10" x14ac:dyDescent="0.3">
      <c r="A48">
        <v>0.54</v>
      </c>
      <c r="B48">
        <v>1025.7748737685886</v>
      </c>
      <c r="C48">
        <v>4024.9992173835803</v>
      </c>
      <c r="D48">
        <v>40217.017433189365</v>
      </c>
      <c r="E48">
        <v>1.6262511138720738E-4</v>
      </c>
      <c r="F48">
        <v>2059.7330162986755</v>
      </c>
      <c r="G48">
        <v>41108.942649958903</v>
      </c>
      <c r="H48">
        <v>1049.5578477294218</v>
      </c>
      <c r="I48">
        <v>1009.0301031792659</v>
      </c>
      <c r="J48">
        <v>40.52774455015615</v>
      </c>
    </row>
    <row r="49" spans="1:10" x14ac:dyDescent="0.3">
      <c r="A49">
        <v>0.53</v>
      </c>
      <c r="B49">
        <v>1027.5673135722288</v>
      </c>
      <c r="C49">
        <v>4027.8033923148446</v>
      </c>
      <c r="D49">
        <v>40210.90657973889</v>
      </c>
      <c r="E49">
        <v>1.6222859924548352E-4</v>
      </c>
      <c r="F49">
        <v>2059.0315883643457</v>
      </c>
      <c r="G49">
        <v>41104.375011380529</v>
      </c>
      <c r="H49">
        <v>1051.4352618262424</v>
      </c>
      <c r="I49">
        <v>1010.893484915485</v>
      </c>
      <c r="J49">
        <v>40.541776910757441</v>
      </c>
    </row>
    <row r="50" spans="1:10" x14ac:dyDescent="0.3">
      <c r="A50">
        <v>0.52</v>
      </c>
      <c r="B50">
        <v>1029.4516643599766</v>
      </c>
      <c r="C50">
        <v>4030.6372847749167</v>
      </c>
      <c r="D50">
        <v>40204.732023882665</v>
      </c>
      <c r="E50">
        <v>1.6187079854934226E-4</v>
      </c>
      <c r="F50">
        <v>2058.1820826487042</v>
      </c>
      <c r="G50">
        <v>41099.820646549473</v>
      </c>
      <c r="H50">
        <v>1053.4090409742912</v>
      </c>
      <c r="I50">
        <v>1012.8476976519979</v>
      </c>
      <c r="J50">
        <v>40.561343322293204</v>
      </c>
    </row>
    <row r="51" spans="1:10" x14ac:dyDescent="0.3">
      <c r="A51">
        <v>0.51</v>
      </c>
      <c r="B51">
        <v>1031.4362482249885</v>
      </c>
      <c r="C51">
        <v>4033.5022478381966</v>
      </c>
      <c r="D51">
        <v>40198.496646407293</v>
      </c>
      <c r="E51">
        <v>1.6155387383236307E-4</v>
      </c>
      <c r="F51">
        <v>2057.1696594215618</v>
      </c>
      <c r="G51">
        <v>41095.289485912115</v>
      </c>
      <c r="H51">
        <v>1055.487917791465</v>
      </c>
      <c r="I51">
        <v>1014.9010071709412</v>
      </c>
      <c r="J51">
        <v>40.58691062052381</v>
      </c>
    </row>
    <row r="52" spans="1:10" x14ac:dyDescent="0.3">
      <c r="A52">
        <v>0.5</v>
      </c>
      <c r="B52">
        <v>1033.5300431380604</v>
      </c>
      <c r="C52">
        <v>4036.3992829017798</v>
      </c>
      <c r="D52">
        <v>40192.204278914636</v>
      </c>
      <c r="E52">
        <v>1.612804998208511E-4</v>
      </c>
      <c r="F52">
        <v>2055.9778629240759</v>
      </c>
      <c r="G52">
        <v>41090.792949778857</v>
      </c>
      <c r="H52">
        <v>1057.681315485524</v>
      </c>
      <c r="I52">
        <v>1017.0623063712592</v>
      </c>
      <c r="J52">
        <v>40.619009114264877</v>
      </c>
    </row>
    <row r="53" spans="1:10" x14ac:dyDescent="0.3">
      <c r="A53">
        <v>0.49</v>
      </c>
      <c r="B53">
        <v>1035.7427025164086</v>
      </c>
      <c r="C53">
        <v>4039.3290384887159</v>
      </c>
      <c r="D53">
        <v>40185.859243347986</v>
      </c>
      <c r="E53">
        <v>1.6105401135525757E-4</v>
      </c>
      <c r="F53">
        <v>2054.5885905498644</v>
      </c>
      <c r="G53">
        <v>41086.343494114531</v>
      </c>
      <c r="H53">
        <v>1059.9993693173521</v>
      </c>
      <c r="I53">
        <v>1019.3411263921357</v>
      </c>
      <c r="J53">
        <v>40.658242925216221</v>
      </c>
    </row>
    <row r="54" spans="1:10" x14ac:dyDescent="0.3">
      <c r="A54">
        <v>0.48</v>
      </c>
      <c r="B54">
        <v>1038.0845736281567</v>
      </c>
      <c r="C54">
        <v>4042.2918254451674</v>
      </c>
      <c r="D54">
        <v>40179.465866395527</v>
      </c>
      <c r="E54">
        <v>1.6087854313183E-4</v>
      </c>
      <c r="F54">
        <v>2052.9820802861705</v>
      </c>
      <c r="G54">
        <v>41081.954130391277</v>
      </c>
      <c r="H54">
        <v>1062.4529469564311</v>
      </c>
      <c r="I54">
        <v>1021.7476472959304</v>
      </c>
      <c r="J54">
        <v>40.705299660500522</v>
      </c>
    </row>
    <row r="55" spans="1:10" x14ac:dyDescent="0.3">
      <c r="A55">
        <v>0.47000000000000003</v>
      </c>
      <c r="B55">
        <v>1040.5667213384015</v>
      </c>
      <c r="C55">
        <v>4045.2876736478688</v>
      </c>
      <c r="D55">
        <v>40173.027959982377</v>
      </c>
      <c r="E55">
        <v>1.607591378248051E-4</v>
      </c>
      <c r="F55">
        <v>2051.1369277076742</v>
      </c>
      <c r="G55">
        <v>41077.637917412612</v>
      </c>
      <c r="H55">
        <v>1065.0536745446095</v>
      </c>
      <c r="I55">
        <v>1024.2927164761948</v>
      </c>
      <c r="J55">
        <v>40.760958068414695</v>
      </c>
    </row>
    <row r="56" spans="1:10" x14ac:dyDescent="0.3">
      <c r="A56">
        <v>0.46</v>
      </c>
      <c r="B56">
        <v>1043.2009610126775</v>
      </c>
      <c r="C56">
        <v>4048.3164421545675</v>
      </c>
      <c r="D56">
        <v>40166.548270738618</v>
      </c>
      <c r="E56">
        <v>1.6070181161386215E-4</v>
      </c>
      <c r="F56">
        <v>2049.0301363632329</v>
      </c>
      <c r="G56">
        <v>41073.407431889871</v>
      </c>
      <c r="H56">
        <v>1067.8139724754783</v>
      </c>
      <c r="I56">
        <v>1026.9878794967722</v>
      </c>
      <c r="J56">
        <v>40.826092978706363</v>
      </c>
    </row>
    <row r="57" spans="1:10" x14ac:dyDescent="0.3">
      <c r="A57">
        <v>0.45</v>
      </c>
      <c r="B57">
        <v>1045.9999060860139</v>
      </c>
      <c r="C57">
        <v>4051.378001220181</v>
      </c>
      <c r="D57">
        <v>40160.027905862888</v>
      </c>
      <c r="E57">
        <v>1.6071355803188707E-4</v>
      </c>
      <c r="F57">
        <v>2046.6372081269524</v>
      </c>
      <c r="G57">
        <v>41069.274230989904</v>
      </c>
      <c r="H57">
        <v>1070.7471066693356</v>
      </c>
      <c r="I57">
        <v>1029.8454303514695</v>
      </c>
      <c r="J57">
        <v>40.901676317866091</v>
      </c>
    </row>
    <row r="58" spans="1:10" x14ac:dyDescent="0.3">
      <c r="A58">
        <v>0.44</v>
      </c>
      <c r="B58">
        <v>1048.9770256057948</v>
      </c>
      <c r="C58">
        <v>4054.4724634669328</v>
      </c>
      <c r="D58">
        <v>40153.465765537549</v>
      </c>
      <c r="E58">
        <v>1.6080230602906028E-4</v>
      </c>
      <c r="F58">
        <v>2043.9322606073017</v>
      </c>
      <c r="G58">
        <v>41065.248332281946</v>
      </c>
      <c r="H58">
        <v>1073.8672504593599</v>
      </c>
      <c r="I58">
        <v>1032.8784752891268</v>
      </c>
      <c r="J58">
        <v>40.988775170233076</v>
      </c>
    </row>
    <row r="59" spans="1:10" x14ac:dyDescent="0.3">
      <c r="A59">
        <v>0.43</v>
      </c>
      <c r="B59">
        <v>1052.1467121891792</v>
      </c>
      <c r="C59">
        <v>4057.6004587289844</v>
      </c>
      <c r="D59">
        <v>40146.858007827621</v>
      </c>
      <c r="E59">
        <v>1.6097683173588084E-4</v>
      </c>
      <c r="F59">
        <v>2040.8881650829333</v>
      </c>
      <c r="G59">
        <v>41061.337737537673</v>
      </c>
      <c r="H59">
        <v>1077.1895575741783</v>
      </c>
      <c r="I59">
        <v>1036.1010106836804</v>
      </c>
      <c r="J59">
        <v>41.088546890497653</v>
      </c>
    </row>
    <row r="60" spans="1:10" x14ac:dyDescent="0.3">
      <c r="A60">
        <v>0.42</v>
      </c>
      <c r="B60">
        <v>1055.5243563114777</v>
      </c>
      <c r="C60">
        <v>4060.763430946005</v>
      </c>
      <c r="D60">
        <v>40140.197580427979</v>
      </c>
      <c r="E60">
        <v>1.6124663648525633E-4</v>
      </c>
      <c r="F60">
        <v>2037.4766917911963</v>
      </c>
      <c r="G60">
        <v>41057.548030704857</v>
      </c>
      <c r="H60">
        <v>1080.7302419713851</v>
      </c>
      <c r="I60">
        <v>1039.528009877346</v>
      </c>
      <c r="J60">
        <v>41.202232094038941</v>
      </c>
    </row>
    <row r="61" spans="1:10" x14ac:dyDescent="0.3">
      <c r="A61">
        <v>0.41000000000000003</v>
      </c>
      <c r="B61">
        <v>1059.1264203785679</v>
      </c>
      <c r="C61">
        <v>4063.9639240731672</v>
      </c>
      <c r="D61">
        <v>40133.473857299548</v>
      </c>
      <c r="E61">
        <v>1.6162181393308023E-4</v>
      </c>
      <c r="F61">
        <v>2033.6686433489008</v>
      </c>
      <c r="G61">
        <v>41053.882081380332</v>
      </c>
      <c r="H61">
        <v>1084.5066577001237</v>
      </c>
      <c r="I61">
        <v>1043.1755106513738</v>
      </c>
      <c r="J61">
        <v>41.331147048749862</v>
      </c>
    </row>
    <row r="62" spans="1:10" x14ac:dyDescent="0.3">
      <c r="A62">
        <v>0.4</v>
      </c>
      <c r="B62">
        <v>1062.9705093269592</v>
      </c>
      <c r="C62">
        <v>4067.2058363959504</v>
      </c>
      <c r="D62">
        <v>40126.672407950471</v>
      </c>
      <c r="E62">
        <v>1.6211291913234411E-4</v>
      </c>
      <c r="F62">
        <v>2029.4339626163396</v>
      </c>
      <c r="G62">
        <v>41050.339878114362</v>
      </c>
      <c r="H62">
        <v>1088.537375414877</v>
      </c>
      <c r="I62">
        <v>1047.0606990027788</v>
      </c>
      <c r="J62">
        <v>41.476676412098186</v>
      </c>
    </row>
    <row r="63" spans="1:10" x14ac:dyDescent="0.3">
      <c r="A63">
        <v>0.39</v>
      </c>
      <c r="B63">
        <v>1067.0754341221141</v>
      </c>
      <c r="C63">
        <v>4070.4946230728688</v>
      </c>
      <c r="D63">
        <v>40119.774921589385</v>
      </c>
      <c r="E63">
        <v>1.627308530895762E-4</v>
      </c>
      <c r="F63">
        <v>2024.741802557176</v>
      </c>
      <c r="G63">
        <v>41046.918509948548</v>
      </c>
      <c r="H63">
        <v>1092.8422517738991</v>
      </c>
      <c r="I63">
        <v>1051.2019844622218</v>
      </c>
      <c r="J63">
        <v>41.640267311677079</v>
      </c>
    </row>
    <row r="64" spans="1:10" x14ac:dyDescent="0.3">
      <c r="A64">
        <v>0.38</v>
      </c>
      <c r="B64">
        <v>1071.4612646895193</v>
      </c>
      <c r="C64">
        <v>4073.837425145075</v>
      </c>
      <c r="D64">
        <v>40112.759302535211</v>
      </c>
      <c r="E64">
        <v>1.6348678021610343E-4</v>
      </c>
      <c r="F64">
        <v>2019.5605439842457</v>
      </c>
      <c r="G64">
        <v>41043.612308639691</v>
      </c>
      <c r="H64">
        <v>1097.4424881295386</v>
      </c>
      <c r="I64">
        <v>1055.6190620694579</v>
      </c>
      <c r="J64">
        <v>41.8234260600806</v>
      </c>
    </row>
    <row r="65" spans="1:10" x14ac:dyDescent="0.3">
      <c r="A65">
        <v>0.37</v>
      </c>
      <c r="B65">
        <v>1076.1493724373186</v>
      </c>
      <c r="C65">
        <v>4077.2431227412599</v>
      </c>
      <c r="D65">
        <v>40105.599937206447</v>
      </c>
      <c r="E65">
        <v>1.6439208035709353E-4</v>
      </c>
      <c r="F65">
        <v>2013.8577587345121</v>
      </c>
      <c r="G65">
        <v>41040.413151832312</v>
      </c>
      <c r="H65">
        <v>1102.3606787130602</v>
      </c>
      <c r="I65">
        <v>1060.3329609425089</v>
      </c>
      <c r="J65">
        <v>42.027717770551554</v>
      </c>
    </row>
    <row r="66" spans="1:10" x14ac:dyDescent="0.3">
      <c r="A66">
        <v>0.36</v>
      </c>
      <c r="B66">
        <v>1081.1624626237119</v>
      </c>
      <c r="C66">
        <v>4080.7223068538096</v>
      </c>
      <c r="D66">
        <v>40098.268124719587</v>
      </c>
      <c r="E66">
        <v>1.6545834425620213E-4</v>
      </c>
      <c r="F66">
        <v>2007.6001126828066</v>
      </c>
      <c r="G66">
        <v>41037.310918809082</v>
      </c>
      <c r="H66">
        <v>1107.6208486234343</v>
      </c>
      <c r="I66">
        <v>1065.3660789937853</v>
      </c>
      <c r="J66">
        <v>42.254769629649253</v>
      </c>
    </row>
    <row r="67" spans="1:10" x14ac:dyDescent="0.3">
      <c r="A67">
        <v>0.35000000000000003</v>
      </c>
      <c r="B67">
        <v>1086.5245974171257</v>
      </c>
      <c r="C67">
        <v>4084.2871749983301</v>
      </c>
      <c r="D67">
        <v>40090.732653556573</v>
      </c>
      <c r="E67">
        <v>1.666974124020851E-4</v>
      </c>
      <c r="F67">
        <v>2000.7532123492911</v>
      </c>
      <c r="G67">
        <v>41034.29408181765</v>
      </c>
      <c r="H67">
        <v>1113.2484825538336</v>
      </c>
      <c r="I67">
        <v>1070.7422046181071</v>
      </c>
      <c r="J67">
        <v>42.506277935726516</v>
      </c>
    </row>
    <row r="68" spans="1:10" x14ac:dyDescent="0.3">
      <c r="A68">
        <v>0.34</v>
      </c>
      <c r="B68">
        <v>1092.2612132242111</v>
      </c>
      <c r="C68">
        <v>4087.9513621287697</v>
      </c>
      <c r="D68">
        <v>40082.960493339051</v>
      </c>
      <c r="E68">
        <v>1.681214565764337E-4</v>
      </c>
      <c r="F68">
        <v>1993.2813995843537</v>
      </c>
      <c r="G68">
        <v>41031.350404870878</v>
      </c>
      <c r="H68">
        <v>1119.2705480576681</v>
      </c>
      <c r="I68">
        <v>1076.4865290507023</v>
      </c>
      <c r="J68">
        <v>42.784019006965728</v>
      </c>
    </row>
    <row r="69" spans="1:10" x14ac:dyDescent="0.3">
      <c r="A69">
        <v>0.33</v>
      </c>
      <c r="B69">
        <v>1098.3992963797168</v>
      </c>
      <c r="C69">
        <v>4091.7303147796165</v>
      </c>
      <c r="D69">
        <v>40074.916644573743</v>
      </c>
      <c r="E69">
        <v>1.6974274711615138E-4</v>
      </c>
      <c r="F69">
        <v>1985.1477657599564</v>
      </c>
      <c r="G69">
        <v>41028.466948487985</v>
      </c>
      <c r="H69">
        <v>1125.7156858711919</v>
      </c>
      <c r="I69">
        <v>1082.6258444975429</v>
      </c>
      <c r="J69">
        <v>43.089841373648987</v>
      </c>
    </row>
    <row r="70" spans="1:10" x14ac:dyDescent="0.3">
      <c r="A70">
        <v>0.32</v>
      </c>
      <c r="B70">
        <v>1104.9668918603056</v>
      </c>
      <c r="C70">
        <v>4095.6391770717437</v>
      </c>
      <c r="D70">
        <v>40066.567769808782</v>
      </c>
      <c r="E70">
        <v>1.7157493691336213E-4</v>
      </c>
      <c r="F70">
        <v>1976.3130494696352</v>
      </c>
      <c r="G70">
        <v>41025.633217564515</v>
      </c>
      <c r="H70">
        <v>1132.6137000658719</v>
      </c>
      <c r="I70">
        <v>1089.1879445411882</v>
      </c>
      <c r="J70">
        <v>43.425755524683581</v>
      </c>
    </row>
    <row r="71" spans="1:10" x14ac:dyDescent="0.3">
      <c r="A71">
        <v>0.31</v>
      </c>
      <c r="B71">
        <v>1111.9936386469933</v>
      </c>
      <c r="C71">
        <v>4099.6944628008832</v>
      </c>
      <c r="D71">
        <v>40057.880102851588</v>
      </c>
      <c r="E71">
        <v>1.73632072792236E-4</v>
      </c>
      <c r="F71">
        <v>1966.7362115487706</v>
      </c>
      <c r="G71">
        <v>41022.839564001224</v>
      </c>
      <c r="H71">
        <v>1139.9961275586968</v>
      </c>
      <c r="I71">
        <v>1096.2022471837686</v>
      </c>
      <c r="J71">
        <v>43.79388037492847</v>
      </c>
    </row>
    <row r="72" spans="1:10" x14ac:dyDescent="0.3">
      <c r="A72">
        <v>0.3</v>
      </c>
      <c r="B72">
        <v>1119.5105972385154</v>
      </c>
      <c r="C72">
        <v>4103.9130874548655</v>
      </c>
      <c r="D72">
        <v>40048.821149793563</v>
      </c>
      <c r="E72">
        <v>1.7592927809825153E-4</v>
      </c>
      <c r="F72">
        <v>1956.3738296545187</v>
      </c>
      <c r="G72">
        <v>41020.078698978192</v>
      </c>
      <c r="H72">
        <v>1147.8960649624751</v>
      </c>
      <c r="I72">
        <v>1103.699567803596</v>
      </c>
      <c r="J72">
        <v>44.196497158879161</v>
      </c>
    </row>
    <row r="73" spans="1:10" x14ac:dyDescent="0.3">
      <c r="A73">
        <v>0.28999999999999998</v>
      </c>
      <c r="B73">
        <v>1127.5502635320081</v>
      </c>
      <c r="C73">
        <v>4108.3121113692378</v>
      </c>
      <c r="D73">
        <v>40039.360291964134</v>
      </c>
      <c r="E73">
        <v>1.7848304098675802E-4</v>
      </c>
      <c r="F73">
        <v>1945.1798223131693</v>
      </c>
      <c r="G73">
        <v>41017.346281886501</v>
      </c>
      <c r="H73">
        <v>1156.3481920913327</v>
      </c>
      <c r="I73">
        <v>1111.7121128352235</v>
      </c>
      <c r="J73">
        <v>44.636079256109198</v>
      </c>
    </row>
    <row r="74" spans="1:10" x14ac:dyDescent="0.3">
      <c r="A74">
        <v>0.28000000000000003</v>
      </c>
      <c r="B74">
        <v>1136.1465802298997</v>
      </c>
      <c r="C74">
        <v>4112.908508817407</v>
      </c>
      <c r="D74">
        <v>40029.469223871754</v>
      </c>
      <c r="E74">
        <v>1.8131155667597853E-4</v>
      </c>
      <c r="F74">
        <v>1933.105207090073</v>
      </c>
      <c r="G74">
        <v>41014.641336686487</v>
      </c>
      <c r="H74">
        <v>1165.3887939154679</v>
      </c>
      <c r="I74">
        <v>1120.2734676456737</v>
      </c>
      <c r="J74">
        <v>45.115326269794132</v>
      </c>
    </row>
    <row r="75" spans="1:10" x14ac:dyDescent="0.3">
      <c r="A75">
        <v>0.27</v>
      </c>
      <c r="B75">
        <v>1145.3349483023587</v>
      </c>
      <c r="C75">
        <v>4117.7189940990565</v>
      </c>
      <c r="D75">
        <v>40019.122176546131</v>
      </c>
      <c r="E75">
        <v>1.8443511154047422E-4</v>
      </c>
      <c r="F75">
        <v>1920.0979186162776</v>
      </c>
      <c r="G75">
        <v>41011.96644846104</v>
      </c>
      <c r="H75">
        <v>1175.0557837175584</v>
      </c>
      <c r="I75">
        <v>1129.418582274709</v>
      </c>
      <c r="J75">
        <v>45.637201442849324</v>
      </c>
    </row>
    <row r="76" spans="1:10" x14ac:dyDescent="0.3">
      <c r="A76">
        <v>0.26</v>
      </c>
      <c r="B76">
        <v>1155.1522356116529</v>
      </c>
      <c r="C76">
        <v>4122.7599157306468</v>
      </c>
      <c r="D76">
        <v>40008.295894842064</v>
      </c>
      <c r="E76">
        <v>1.8787651392830832E-4</v>
      </c>
      <c r="F76">
        <v>1906.1027037233337</v>
      </c>
      <c r="G76">
        <v>41009.327705558397</v>
      </c>
      <c r="H76">
        <v>1185.3887245130588</v>
      </c>
      <c r="I76">
        <v>1139.1837519605908</v>
      </c>
      <c r="J76">
        <v>46.204972552467737</v>
      </c>
    </row>
    <row r="77" spans="1:10" x14ac:dyDescent="0.3">
      <c r="A77">
        <v>0.25</v>
      </c>
      <c r="B77">
        <v>1165.6367831037196</v>
      </c>
      <c r="C77">
        <v>4128.0472411156225</v>
      </c>
      <c r="D77">
        <v>39996.969339942116</v>
      </c>
      <c r="E77">
        <v>1.9166156297760936E-4</v>
      </c>
      <c r="F77">
        <v>1891.0611150993659</v>
      </c>
      <c r="G77">
        <v>41006.734358883426</v>
      </c>
      <c r="H77">
        <v>1196.4288492585513</v>
      </c>
      <c r="I77">
        <v>1149.6065936368714</v>
      </c>
      <c r="J77">
        <v>46.822255621680327</v>
      </c>
    </row>
    <row r="78" spans="1:10" x14ac:dyDescent="0.3">
      <c r="A78">
        <v>0.24</v>
      </c>
      <c r="B78">
        <v>1176.8282775750738</v>
      </c>
      <c r="C78">
        <v>4133.5961986409084</v>
      </c>
      <c r="D78">
        <v>39985.123838750354</v>
      </c>
      <c r="E78">
        <v>1.9581984723832411E-4</v>
      </c>
      <c r="F78">
        <v>1874.9114398123711</v>
      </c>
      <c r="G78">
        <v>41004.198795806391</v>
      </c>
      <c r="H78">
        <v>1208.2189417638631</v>
      </c>
      <c r="I78">
        <v>1160.7258627113858</v>
      </c>
      <c r="J78">
        <v>47.493079052477434</v>
      </c>
    </row>
    <row r="79" spans="1:10" x14ac:dyDescent="0.3">
      <c r="A79">
        <v>0.23</v>
      </c>
      <c r="B79">
        <v>1188.7681735704762</v>
      </c>
      <c r="C79">
        <v>4139.4229506097736</v>
      </c>
      <c r="D79">
        <v>39972.739901008819</v>
      </c>
      <c r="E79">
        <v>2.0038427267755305E-4</v>
      </c>
      <c r="F79">
        <v>1857.5895300620377</v>
      </c>
      <c r="G79">
        <v>41001.733698243508</v>
      </c>
      <c r="H79">
        <v>1220.8037982496255</v>
      </c>
      <c r="I79">
        <v>1172.5819269926021</v>
      </c>
      <c r="J79">
        <v>48.221871257023395</v>
      </c>
    </row>
    <row r="80" spans="1:10" x14ac:dyDescent="0.3">
      <c r="A80">
        <v>0.22</v>
      </c>
      <c r="B80">
        <v>1201.4992913995616</v>
      </c>
      <c r="C80">
        <v>4145.5435114746879</v>
      </c>
      <c r="D80">
        <v>39959.798358747772</v>
      </c>
      <c r="E80">
        <v>2.0539252040469995E-4</v>
      </c>
      <c r="F80">
        <v>1839.0285791774979</v>
      </c>
      <c r="G80">
        <v>40999.352733060106</v>
      </c>
      <c r="H80">
        <v>1234.2298219959468</v>
      </c>
      <c r="I80">
        <v>1185.2162548935505</v>
      </c>
      <c r="J80">
        <v>49.013567102396024</v>
      </c>
    </row>
    <row r="81" spans="1:10" x14ac:dyDescent="0.3">
      <c r="A81">
        <v>0.21</v>
      </c>
      <c r="B81">
        <v>1215.0659970396632</v>
      </c>
      <c r="C81">
        <v>4151.9748427035138</v>
      </c>
      <c r="D81">
        <v>39946.278099499141</v>
      </c>
      <c r="E81">
        <v>2.108870978722361E-4</v>
      </c>
      <c r="F81">
        <v>1819.1598759848532</v>
      </c>
      <c r="G81">
        <v>40997.068386121966</v>
      </c>
      <c r="H81">
        <v>1248.5452331242009</v>
      </c>
      <c r="I81">
        <v>1198.6716030505429</v>
      </c>
      <c r="J81">
        <v>49.873630073658362</v>
      </c>
    </row>
    <row r="82" spans="1:10" x14ac:dyDescent="0.3">
      <c r="A82">
        <v>0.2</v>
      </c>
      <c r="B82">
        <v>1229.5142617875201</v>
      </c>
      <c r="C82">
        <v>4158.7356266861643</v>
      </c>
      <c r="D82">
        <v>39932.154335030871</v>
      </c>
      <c r="E82">
        <v>2.1691562818076468E-4</v>
      </c>
      <c r="F82">
        <v>1797.9134875274185</v>
      </c>
      <c r="G82">
        <v>40994.890211585196</v>
      </c>
      <c r="H82">
        <v>1263.8001537381597</v>
      </c>
      <c r="I82">
        <v>1212.9920614693899</v>
      </c>
      <c r="J82">
        <v>50.808092268769578</v>
      </c>
    </row>
    <row r="83" spans="1:10" x14ac:dyDescent="0.3">
      <c r="A83">
        <v>0.19</v>
      </c>
      <c r="B83">
        <v>1244.8917573496424</v>
      </c>
      <c r="C83">
        <v>4165.8472465697478</v>
      </c>
      <c r="D83">
        <v>39917.396658879923</v>
      </c>
      <c r="E83">
        <v>2.2353096494726616E-4</v>
      </c>
      <c r="F83">
        <v>1775.2190747752995</v>
      </c>
      <c r="G83">
        <v>40992.822898983468</v>
      </c>
      <c r="H83">
        <v>1280.0467327547897</v>
      </c>
      <c r="I83">
        <v>1228.223143891498</v>
      </c>
      <c r="J83">
        <v>51.82358886329142</v>
      </c>
    </row>
    <row r="84" spans="1:10" x14ac:dyDescent="0.3">
      <c r="A84">
        <v>0.18</v>
      </c>
      <c r="B84">
        <v>1261.2480014010946</v>
      </c>
      <c r="C84">
        <v>4173.334993835093</v>
      </c>
      <c r="D84">
        <v>39901.966937361976</v>
      </c>
      <c r="E84">
        <v>2.307910284497985E-4</v>
      </c>
      <c r="F84">
        <v>1751.0068301549254</v>
      </c>
      <c r="G84">
        <v>40990.864218337381</v>
      </c>
      <c r="H84">
        <v>1297.3393266574126</v>
      </c>
      <c r="I84">
        <v>1244.4119430788437</v>
      </c>
      <c r="J84">
        <v>52.927383578569049</v>
      </c>
    </row>
    <row r="85" spans="1:10" x14ac:dyDescent="0.3">
      <c r="A85">
        <v>0.17</v>
      </c>
      <c r="B85">
        <v>1278.6345711191614</v>
      </c>
      <c r="C85">
        <v>4181.2295227189661</v>
      </c>
      <c r="D85">
        <v>39885.817088709824</v>
      </c>
      <c r="E85">
        <v>2.3875822194223666E-4</v>
      </c>
      <c r="F85">
        <v>1725.2085170365431</v>
      </c>
      <c r="G85">
        <v>40989.002916415644</v>
      </c>
      <c r="H85">
        <v>1315.7347551687742</v>
      </c>
      <c r="I85">
        <v>1261.6073743541353</v>
      </c>
      <c r="J85">
        <v>54.127380814638798</v>
      </c>
    </row>
    <row r="86" spans="1:10" x14ac:dyDescent="0.3">
      <c r="A86">
        <v>0.16</v>
      </c>
      <c r="B86">
        <v>1297.1054128873604</v>
      </c>
      <c r="C86">
        <v>4189.5685996476386</v>
      </c>
      <c r="D86">
        <v>39868.886786212774</v>
      </c>
      <c r="E86">
        <v>2.4749819664127409E-4</v>
      </c>
      <c r="F86">
        <v>1697.7585960609824</v>
      </c>
      <c r="G86">
        <v>40987.216630490242</v>
      </c>
      <c r="H86">
        <v>1335.2926623491776</v>
      </c>
      <c r="I86">
        <v>1279.8605457089468</v>
      </c>
      <c r="J86">
        <v>55.432116640230689</v>
      </c>
    </row>
    <row r="87" spans="1:10" x14ac:dyDescent="0.3">
      <c r="A87">
        <v>0.15</v>
      </c>
      <c r="B87">
        <v>1316.7172782300511</v>
      </c>
      <c r="C87">
        <v>4198.3991986857354</v>
      </c>
      <c r="D87">
        <v>39851.101109733361</v>
      </c>
      <c r="E87">
        <v>2.5707765077048663E-4</v>
      </c>
      <c r="F87">
        <v>1668.595419784258</v>
      </c>
      <c r="G87">
        <v>40985.469877941046</v>
      </c>
      <c r="H87">
        <v>1356.0760159230995</v>
      </c>
      <c r="I87">
        <v>1299.2252975201163</v>
      </c>
      <c r="J87">
        <v>56.850718402982977</v>
      </c>
    </row>
    <row r="88" spans="1:10" x14ac:dyDescent="0.3">
      <c r="A88">
        <v>0.14000000000000001</v>
      </c>
      <c r="B88">
        <v>1337.5303338732981</v>
      </c>
      <c r="C88">
        <v>4207.7800383124268</v>
      </c>
      <c r="D88">
        <v>39832.368111141368</v>
      </c>
      <c r="E88">
        <v>2.6756069019926034E-4</v>
      </c>
      <c r="F88">
        <v>1637.6624808662534</v>
      </c>
      <c r="G88">
        <v>40983.712140963697</v>
      </c>
      <c r="H88">
        <v>1378.151796968227</v>
      </c>
      <c r="I88">
        <v>1319.7589798507258</v>
      </c>
      <c r="J88">
        <v>58.392817117500982</v>
      </c>
    </row>
    <row r="89" spans="1:10" x14ac:dyDescent="0.3">
      <c r="A89">
        <v>0.13</v>
      </c>
      <c r="B89">
        <v>1359.6090018397806</v>
      </c>
      <c r="C89">
        <v>4217.7846681870087</v>
      </c>
      <c r="D89">
        <v>39812.576191340078</v>
      </c>
      <c r="E89">
        <v>2.7900312890802797E-4</v>
      </c>
      <c r="F89">
        <v>1604.9096920254119</v>
      </c>
      <c r="G89">
        <v>40981.876007758168</v>
      </c>
      <c r="H89">
        <v>1401.5919412900753</v>
      </c>
      <c r="I89">
        <v>1341.5235487798448</v>
      </c>
      <c r="J89">
        <v>60.068392510230503</v>
      </c>
    </row>
    <row r="90" spans="1:10" x14ac:dyDescent="0.3">
      <c r="A90">
        <v>0.12</v>
      </c>
      <c r="B90">
        <v>1383.0231029067152</v>
      </c>
      <c r="C90">
        <v>4228.5052510241785</v>
      </c>
      <c r="D90">
        <v>39791.591074572643</v>
      </c>
      <c r="E90">
        <v>2.9144390203332966E-4</v>
      </c>
      <c r="F90">
        <v>1570.2946712411419</v>
      </c>
      <c r="G90">
        <v>40979.875239322704</v>
      </c>
      <c r="H90">
        <v>1426.4746132478961</v>
      </c>
      <c r="I90">
        <v>1364.5870892882774</v>
      </c>
      <c r="J90">
        <v>61.887523959618505</v>
      </c>
    </row>
    <row r="91" spans="1:10" x14ac:dyDescent="0.3">
      <c r="A91">
        <v>0.11</v>
      </c>
      <c r="B91">
        <v>1407.8493967292393</v>
      </c>
      <c r="C91">
        <v>4240.0572149659101</v>
      </c>
      <c r="D91">
        <v>39769.252022040397</v>
      </c>
      <c r="E91">
        <v>3.0489255420188726E-4</v>
      </c>
      <c r="F91">
        <v>1533.7839890307735</v>
      </c>
      <c r="G91">
        <v>40977.602509040502</v>
      </c>
      <c r="H91">
        <v>1452.8859153858589</v>
      </c>
      <c r="I91">
        <v>1389.0259016318626</v>
      </c>
      <c r="J91">
        <v>63.860013753996192</v>
      </c>
    </row>
    <row r="92" spans="1:10" x14ac:dyDescent="0.3">
      <c r="A92">
        <v>0.1</v>
      </c>
      <c r="B92">
        <v>1434.1736618490036</v>
      </c>
      <c r="C92">
        <v>4252.5850573590533</v>
      </c>
      <c r="D92">
        <v>39745.366706872825</v>
      </c>
      <c r="E92">
        <v>3.1931144188362829E-4</v>
      </c>
      <c r="F92">
        <v>1495.3543271079507</v>
      </c>
      <c r="G92">
        <v>40974.926395174582</v>
      </c>
      <c r="H92">
        <v>1480.9221922434579</v>
      </c>
      <c r="I92">
        <v>1414.927357329505</v>
      </c>
      <c r="J92">
        <v>65.994834913952843</v>
      </c>
    </row>
    <row r="93" spans="1:10" x14ac:dyDescent="0.3">
      <c r="A93">
        <v>0.09</v>
      </c>
      <c r="B93">
        <v>1462.0935903204304</v>
      </c>
      <c r="C93">
        <v>4266.2698799875279</v>
      </c>
      <c r="D93">
        <v>39719.703768693689</v>
      </c>
      <c r="E93">
        <v>3.3459066228384355E-4</v>
      </c>
      <c r="F93">
        <v>1454.9935050200193</v>
      </c>
      <c r="G93">
        <v>40971.686939842191</v>
      </c>
      <c r="H93">
        <v>1510.6932297743879</v>
      </c>
      <c r="I93">
        <v>1442.3939066979956</v>
      </c>
      <c r="J93">
        <v>68.299323076392156</v>
      </c>
    </row>
    <row r="94" spans="1:10" x14ac:dyDescent="0.3">
      <c r="A94">
        <v>0.08</v>
      </c>
      <c r="B94">
        <v>1491.723103107428</v>
      </c>
      <c r="C94">
        <v>4281.3400248275748</v>
      </c>
      <c r="D94">
        <v>39691.98115572254</v>
      </c>
      <c r="E94">
        <v>3.5051225104087042E-4</v>
      </c>
      <c r="F94">
        <v>1412.7013879685846</v>
      </c>
      <c r="G94">
        <v>40967.688523834455</v>
      </c>
      <c r="H94">
        <v>1542.3270106711279</v>
      </c>
      <c r="I94">
        <v>1471.5490600493865</v>
      </c>
      <c r="J94">
        <v>70.777950621741368</v>
      </c>
    </row>
    <row r="95" spans="1:10" x14ac:dyDescent="0.3">
      <c r="A95">
        <v>7.0000000000000007E-2</v>
      </c>
      <c r="B95">
        <v>1523.1994451923388</v>
      </c>
      <c r="C95">
        <v>4298.087933931216</v>
      </c>
      <c r="D95">
        <v>39661.846273666742</v>
      </c>
      <c r="E95">
        <v>3.6669695523034227E-4</v>
      </c>
      <c r="F95">
        <v>1368.4907831422656</v>
      </c>
      <c r="G95">
        <v>40962.687500478023</v>
      </c>
      <c r="H95">
        <v>1575.9775012365315</v>
      </c>
      <c r="I95">
        <v>1502.5471604385621</v>
      </c>
      <c r="J95">
        <v>73.430340797969734</v>
      </c>
    </row>
    <row r="96" spans="1:10" x14ac:dyDescent="0.3">
      <c r="A96">
        <v>0.06</v>
      </c>
      <c r="B96">
        <v>1556.695882466481</v>
      </c>
      <c r="C96">
        <v>4316.8996441485906</v>
      </c>
      <c r="D96">
        <v>39628.839558638116</v>
      </c>
      <c r="E96">
        <v>3.8252091290047713E-4</v>
      </c>
      <c r="F96">
        <v>1322.3884877348903</v>
      </c>
      <c r="G96">
        <v>40956.369143283133</v>
      </c>
      <c r="H96">
        <v>1611.838535857129</v>
      </c>
      <c r="I96">
        <v>1535.5907048048077</v>
      </c>
      <c r="J96">
        <v>76.247831052321686</v>
      </c>
    </row>
    <row r="97" spans="1:10" x14ac:dyDescent="0.3">
      <c r="A97">
        <v>0.05</v>
      </c>
      <c r="B97">
        <v>1592.445444463156</v>
      </c>
      <c r="C97">
        <v>4338.3089508853527</v>
      </c>
      <c r="D97">
        <v>39592.32452761726</v>
      </c>
      <c r="E97">
        <v>3.9698040632350941E-4</v>
      </c>
      <c r="F97">
        <v>1274.43647771362</v>
      </c>
      <c r="G97">
        <v>40948.302588677216</v>
      </c>
      <c r="H97">
        <v>1650.1697297972614</v>
      </c>
      <c r="I97">
        <v>1570.9624516067267</v>
      </c>
      <c r="J97">
        <v>79.207278190534623</v>
      </c>
    </row>
    <row r="98" spans="1:10" x14ac:dyDescent="0.3">
      <c r="A98">
        <v>0.04</v>
      </c>
      <c r="B98">
        <v>1630.7858782030337</v>
      </c>
      <c r="C98">
        <v>4363.0980478617921</v>
      </c>
      <c r="D98">
        <v>39551.351083517024</v>
      </c>
      <c r="E98">
        <v>4.0847136994473889E-4</v>
      </c>
      <c r="F98">
        <v>1224.6925579527904</v>
      </c>
      <c r="G98">
        <v>40937.850972757013</v>
      </c>
      <c r="H98">
        <v>1691.3455352003384</v>
      </c>
      <c r="I98">
        <v>1609.0858263797577</v>
      </c>
      <c r="J98">
        <v>82.259708820581295</v>
      </c>
    </row>
    <row r="99" spans="1:10" x14ac:dyDescent="0.3">
      <c r="A99">
        <v>0.03</v>
      </c>
      <c r="B99">
        <v>1672.245655786066</v>
      </c>
      <c r="C99">
        <v>4392.4864341388238</v>
      </c>
      <c r="D99">
        <v>39504.38548074654</v>
      </c>
      <c r="E99">
        <v>4.1443823314993045E-4</v>
      </c>
      <c r="F99">
        <v>1173.2284042922845</v>
      </c>
      <c r="G99">
        <v>40923.990337050214</v>
      </c>
      <c r="H99">
        <v>1735.9492074453483</v>
      </c>
      <c r="I99">
        <v>1650.6399832961154</v>
      </c>
      <c r="J99">
        <v>85.309224149232961</v>
      </c>
    </row>
    <row r="100" spans="1:10" x14ac:dyDescent="0.3">
      <c r="A100">
        <v>0.02</v>
      </c>
      <c r="B100">
        <v>1717.7143912144354</v>
      </c>
      <c r="C100">
        <v>4428.4992707545498</v>
      </c>
      <c r="D100">
        <v>39448.76126267224</v>
      </c>
      <c r="E100">
        <v>4.108370235721721E-4</v>
      </c>
      <c r="F100">
        <v>1120.1204706037067</v>
      </c>
      <c r="G100">
        <v>40904.935369570063</v>
      </c>
      <c r="H100">
        <v>1784.9593368152118</v>
      </c>
      <c r="I100">
        <v>1696.7870577794799</v>
      </c>
      <c r="J100">
        <v>88.172279035731862</v>
      </c>
    </row>
    <row r="101" spans="1:10" x14ac:dyDescent="0.3">
      <c r="A101">
        <v>0.01</v>
      </c>
      <c r="B101">
        <v>1768.8058520183322</v>
      </c>
      <c r="C101">
        <v>4474.7435878239103</v>
      </c>
      <c r="D101">
        <v>39379.48831320821</v>
      </c>
      <c r="E101">
        <v>3.9137371280275419E-4</v>
      </c>
      <c r="F101">
        <v>1065.4238136307617</v>
      </c>
      <c r="G101">
        <v>40877.317494022878</v>
      </c>
      <c r="H101">
        <v>1840.1480270115512</v>
      </c>
      <c r="I101">
        <v>1749.6549195009643</v>
      </c>
      <c r="J101">
        <v>90.493107510587308</v>
      </c>
    </row>
    <row r="102" spans="1:10" x14ac:dyDescent="0.3">
      <c r="A102">
        <v>0</v>
      </c>
      <c r="B102">
        <v>1828.7207320763871</v>
      </c>
      <c r="C102">
        <v>4538.239710584252</v>
      </c>
      <c r="D102">
        <v>39286.370309909442</v>
      </c>
      <c r="E102">
        <v>3.4668103036191643E-4</v>
      </c>
      <c r="F102">
        <v>1009.1020573078193</v>
      </c>
      <c r="G102">
        <v>40834.169271301107</v>
      </c>
      <c r="H102">
        <v>1905.0295386400599</v>
      </c>
      <c r="I102">
        <v>1813.4805122156145</v>
      </c>
      <c r="J102">
        <v>91.549026424445401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1100-88E1-47EC-88B8-5572F517BE5B}">
  <dimension ref="A1:E102"/>
  <sheetViews>
    <sheetView workbookViewId="0">
      <pane ySplit="1" topLeftCell="A2" activePane="bottomLeft" state="frozenSplit"/>
      <selection pane="bottomLeft" activeCell="H22" sqref="H22"/>
    </sheetView>
  </sheetViews>
  <sheetFormatPr defaultRowHeight="14.4" x14ac:dyDescent="0.3"/>
  <sheetData>
    <row r="1" spans="1:5" x14ac:dyDescent="0.3">
      <c r="A1" t="s">
        <v>0</v>
      </c>
      <c r="B1" t="s">
        <v>65</v>
      </c>
      <c r="C1" t="s">
        <v>66</v>
      </c>
      <c r="D1" t="s">
        <v>67</v>
      </c>
      <c r="E1" t="s">
        <v>68</v>
      </c>
    </row>
    <row r="2" spans="1:5" x14ac:dyDescent="0.3">
      <c r="A2">
        <v>1</v>
      </c>
      <c r="B2">
        <v>-0.23339135079871026</v>
      </c>
      <c r="C2">
        <v>-39.381660934890952</v>
      </c>
      <c r="D2">
        <v>97.90071350948115</v>
      </c>
      <c r="E2">
        <v>8.307613324972511</v>
      </c>
    </row>
    <row r="3" spans="1:5" x14ac:dyDescent="0.3">
      <c r="A3">
        <v>0.99</v>
      </c>
    </row>
    <row r="4" spans="1:5" x14ac:dyDescent="0.3">
      <c r="A4">
        <v>0.98</v>
      </c>
      <c r="B4">
        <v>-0.13851597117636857</v>
      </c>
      <c r="C4">
        <v>-20.482565389072093</v>
      </c>
      <c r="D4">
        <v>52.608456133618525</v>
      </c>
      <c r="E4">
        <v>4.464223962367293</v>
      </c>
    </row>
    <row r="5" spans="1:5" x14ac:dyDescent="0.3">
      <c r="A5">
        <v>0.97</v>
      </c>
      <c r="B5">
        <v>-4.4940376448203014E-2</v>
      </c>
      <c r="C5">
        <v>15.792266754324123</v>
      </c>
      <c r="D5">
        <v>15.922192106660065</v>
      </c>
      <c r="E5">
        <v>1.3511179905267097</v>
      </c>
    </row>
    <row r="6" spans="1:5" x14ac:dyDescent="0.3">
      <c r="A6">
        <v>0.96</v>
      </c>
      <c r="B6">
        <v>-3.7382679054963626E-2</v>
      </c>
      <c r="C6">
        <v>20.286429659976122</v>
      </c>
      <c r="D6">
        <v>11.930286963867413</v>
      </c>
      <c r="E6">
        <v>1.0123747560039214</v>
      </c>
    </row>
    <row r="7" spans="1:5" x14ac:dyDescent="0.3">
      <c r="A7">
        <v>0.95000000000000007</v>
      </c>
      <c r="B7">
        <v>-1.2188783062711572E-2</v>
      </c>
      <c r="C7">
        <v>26.204264217727914</v>
      </c>
      <c r="D7">
        <v>6.9088965408349052</v>
      </c>
      <c r="E7">
        <v>0.58627193721052928</v>
      </c>
    </row>
    <row r="8" spans="1:5" x14ac:dyDescent="0.3">
      <c r="A8">
        <v>0.94000000000000006</v>
      </c>
      <c r="B8">
        <v>2.3119506220893029E-3</v>
      </c>
      <c r="C8">
        <v>26.371619278182145</v>
      </c>
      <c r="D8">
        <v>7.14925099916214</v>
      </c>
      <c r="E8">
        <v>0.60666782432040722</v>
      </c>
    </row>
    <row r="9" spans="1:5" x14ac:dyDescent="0.3">
      <c r="A9">
        <v>0.93</v>
      </c>
      <c r="B9">
        <v>6.4745673028439275E-3</v>
      </c>
      <c r="C9">
        <v>24.554027648615076</v>
      </c>
      <c r="D9">
        <v>9.3214073797567263</v>
      </c>
      <c r="E9">
        <v>0.79099166267122845</v>
      </c>
    </row>
    <row r="10" spans="1:5" x14ac:dyDescent="0.3">
      <c r="A10">
        <v>0.92</v>
      </c>
      <c r="B10">
        <v>8.7083976521245485E-3</v>
      </c>
      <c r="C10">
        <v>23.034890302938141</v>
      </c>
      <c r="D10">
        <v>11.492608562763019</v>
      </c>
      <c r="E10">
        <v>0.9752344453082753</v>
      </c>
    </row>
    <row r="11" spans="1:5" x14ac:dyDescent="0.3">
      <c r="A11">
        <v>0.91</v>
      </c>
      <c r="B11">
        <v>1.0559910503359093E-2</v>
      </c>
      <c r="C11">
        <v>21.336304902633611</v>
      </c>
      <c r="D11">
        <v>13.530120794853826</v>
      </c>
      <c r="E11">
        <v>1.148132712974862</v>
      </c>
    </row>
    <row r="12" spans="1:5" x14ac:dyDescent="0.3">
      <c r="A12">
        <v>0.9</v>
      </c>
      <c r="B12">
        <v>1.1851656203280426E-2</v>
      </c>
      <c r="C12">
        <v>20.296052009460233</v>
      </c>
      <c r="D12">
        <v>14.690601811941674</v>
      </c>
      <c r="E12">
        <v>1.2466082727061301</v>
      </c>
    </row>
    <row r="13" spans="1:5" x14ac:dyDescent="0.3">
      <c r="A13">
        <v>0.89</v>
      </c>
      <c r="B13">
        <v>1.2701946940956516E-2</v>
      </c>
      <c r="C13">
        <v>19.80468253700651</v>
      </c>
      <c r="D13">
        <v>15.203298608780594</v>
      </c>
      <c r="E13">
        <v>1.2901144596214811</v>
      </c>
    </row>
    <row r="14" spans="1:5" x14ac:dyDescent="0.3">
      <c r="A14">
        <v>0.88</v>
      </c>
      <c r="B14">
        <v>1.3322812367464848E-2</v>
      </c>
      <c r="C14">
        <v>19.608547437547958</v>
      </c>
      <c r="D14">
        <v>15.388430564793618</v>
      </c>
      <c r="E14">
        <v>1.3058243012510122</v>
      </c>
    </row>
    <row r="15" spans="1:5" x14ac:dyDescent="0.3">
      <c r="A15">
        <v>0.87</v>
      </c>
      <c r="B15">
        <v>1.3865342308782981E-2</v>
      </c>
      <c r="C15">
        <v>19.531971590070782</v>
      </c>
      <c r="D15">
        <v>15.450686607651066</v>
      </c>
      <c r="E15">
        <v>1.3111071956514957</v>
      </c>
    </row>
    <row r="16" spans="1:5" x14ac:dyDescent="0.3">
      <c r="A16">
        <v>0.86</v>
      </c>
      <c r="B16">
        <v>1.4408188068723118E-2</v>
      </c>
      <c r="C16">
        <v>19.48781369058646</v>
      </c>
      <c r="D16">
        <v>15.486954690220726</v>
      </c>
      <c r="E16">
        <v>1.3141848157752523</v>
      </c>
    </row>
    <row r="17" spans="1:5" x14ac:dyDescent="0.3">
      <c r="A17">
        <v>0.85</v>
      </c>
      <c r="B17">
        <v>1.4984668082414753E-2</v>
      </c>
      <c r="C17">
        <v>19.441497759328211</v>
      </c>
      <c r="D17">
        <v>15.533114932933715</v>
      </c>
      <c r="E17">
        <v>1.3181018602348848</v>
      </c>
    </row>
    <row r="18" spans="1:5" x14ac:dyDescent="0.3">
      <c r="A18">
        <v>0.84</v>
      </c>
      <c r="B18">
        <v>1.5605731868286829E-2</v>
      </c>
      <c r="C18">
        <v>19.383160228847089</v>
      </c>
      <c r="D18">
        <v>15.597368564657847</v>
      </c>
      <c r="E18">
        <v>1.3235542651046162</v>
      </c>
    </row>
    <row r="19" spans="1:5" x14ac:dyDescent="0.3">
      <c r="A19">
        <v>0.83000000000000007</v>
      </c>
      <c r="B19">
        <v>1.6273055047938353E-2</v>
      </c>
      <c r="C19">
        <v>19.31276788264304</v>
      </c>
      <c r="D19">
        <v>15.67754271136552</v>
      </c>
      <c r="E19">
        <v>1.3303576456483388</v>
      </c>
    </row>
    <row r="20" spans="1:5" x14ac:dyDescent="0.3">
      <c r="A20">
        <v>0.82000000000000006</v>
      </c>
      <c r="B20">
        <v>1.6985319667898395E-2</v>
      </c>
      <c r="C20">
        <v>19.233367511557095</v>
      </c>
      <c r="D20">
        <v>15.768713366312456</v>
      </c>
      <c r="E20">
        <v>1.3380941627862888</v>
      </c>
    </row>
    <row r="21" spans="1:5" x14ac:dyDescent="0.3">
      <c r="A21">
        <v>0.81</v>
      </c>
      <c r="B21">
        <v>1.7740824340923864E-2</v>
      </c>
      <c r="C21">
        <v>19.14841287889055</v>
      </c>
      <c r="D21">
        <v>15.866064897752652</v>
      </c>
      <c r="E21">
        <v>1.3463551738740247</v>
      </c>
    </row>
    <row r="22" spans="1:5" x14ac:dyDescent="0.3">
      <c r="A22">
        <v>0.8</v>
      </c>
      <c r="B22">
        <v>1.853836366689315E-2</v>
      </c>
      <c r="C22">
        <v>19.060901047069407</v>
      </c>
      <c r="D22">
        <v>15.96569411830602</v>
      </c>
      <c r="E22">
        <v>1.354809464047769</v>
      </c>
    </row>
    <row r="23" spans="1:5" x14ac:dyDescent="0.3">
      <c r="A23">
        <v>0.79</v>
      </c>
      <c r="B23">
        <v>1.937740250200129E-2</v>
      </c>
      <c r="C23">
        <v>18.973211305927286</v>
      </c>
      <c r="D23">
        <v>16.064659498363898</v>
      </c>
      <c r="E23">
        <v>1.3632074223527426</v>
      </c>
    </row>
    <row r="24" spans="1:5" x14ac:dyDescent="0.3">
      <c r="A24">
        <v>0.78</v>
      </c>
      <c r="B24">
        <v>2.0258037246024069E-2</v>
      </c>
      <c r="C24">
        <v>18.887156214549787</v>
      </c>
      <c r="D24">
        <v>16.160833780417601</v>
      </c>
      <c r="E24">
        <v>1.3713685349582356</v>
      </c>
    </row>
    <row r="25" spans="1:5" x14ac:dyDescent="0.3">
      <c r="A25">
        <v>0.77</v>
      </c>
      <c r="B25">
        <v>2.1180946706858845E-2</v>
      </c>
      <c r="C25">
        <v>18.804058699786061</v>
      </c>
      <c r="D25">
        <v>16.252758011298024</v>
      </c>
      <c r="E25">
        <v>1.3791689986931208</v>
      </c>
    </row>
    <row r="26" spans="1:5" x14ac:dyDescent="0.3">
      <c r="A26">
        <v>0.76</v>
      </c>
      <c r="B26">
        <v>2.2147385914082478E-2</v>
      </c>
      <c r="C26">
        <v>18.724809112288188</v>
      </c>
      <c r="D26">
        <v>16.3395358701699</v>
      </c>
      <c r="E26">
        <v>1.3865327539798153</v>
      </c>
    </row>
    <row r="27" spans="1:5" x14ac:dyDescent="0.3">
      <c r="A27">
        <v>0.75</v>
      </c>
      <c r="B27">
        <v>2.3159209003821232E-2</v>
      </c>
      <c r="C27">
        <v>18.649909932311679</v>
      </c>
      <c r="D27">
        <v>16.420751274627843</v>
      </c>
      <c r="E27">
        <v>1.3934244930906079</v>
      </c>
    </row>
    <row r="28" spans="1:5" x14ac:dyDescent="0.3">
      <c r="A28">
        <v>0.74</v>
      </c>
      <c r="B28">
        <v>2.4218889854970983E-2</v>
      </c>
      <c r="C28">
        <v>18.579525244269433</v>
      </c>
      <c r="D28">
        <v>16.496386507627516</v>
      </c>
      <c r="E28">
        <v>1.3998427126007718</v>
      </c>
    </row>
    <row r="29" spans="1:5" x14ac:dyDescent="0.3">
      <c r="A29">
        <v>0.73</v>
      </c>
      <c r="B29">
        <v>2.5329485524323646E-2</v>
      </c>
      <c r="C29">
        <v>18.513567024950731</v>
      </c>
      <c r="D29">
        <v>16.566711616371055</v>
      </c>
      <c r="E29">
        <v>1.4058103280504934</v>
      </c>
    </row>
    <row r="30" spans="1:5" x14ac:dyDescent="0.3">
      <c r="A30">
        <v>0.72</v>
      </c>
      <c r="B30">
        <v>2.6494709875435975E-2</v>
      </c>
      <c r="C30">
        <v>18.451693781392688</v>
      </c>
      <c r="D30">
        <v>16.632256313421408</v>
      </c>
      <c r="E30">
        <v>1.4113722895426748</v>
      </c>
    </row>
    <row r="31" spans="1:5" x14ac:dyDescent="0.3">
      <c r="A31">
        <v>0.71</v>
      </c>
      <c r="B31">
        <v>2.771874727196174E-2</v>
      </c>
      <c r="C31">
        <v>18.393469963775964</v>
      </c>
      <c r="D31">
        <v>16.693633915447784</v>
      </c>
      <c r="E31">
        <v>1.4165806416186766</v>
      </c>
    </row>
    <row r="32" spans="1:5" x14ac:dyDescent="0.3">
      <c r="A32">
        <v>0.70000000000000007</v>
      </c>
      <c r="B32">
        <v>2.9006238031869129E-2</v>
      </c>
      <c r="C32">
        <v>18.338397145919075</v>
      </c>
      <c r="D32">
        <v>16.751499998915786</v>
      </c>
      <c r="E32">
        <v>1.4214910148820561</v>
      </c>
    </row>
    <row r="33" spans="1:5" x14ac:dyDescent="0.3">
      <c r="A33">
        <v>0.69000000000000006</v>
      </c>
      <c r="B33">
        <v>3.0362216759639668E-2</v>
      </c>
      <c r="C33">
        <v>18.285965421776858</v>
      </c>
      <c r="D33">
        <v>16.806494908635795</v>
      </c>
      <c r="E33">
        <v>1.4261577474156386</v>
      </c>
    </row>
    <row r="34" spans="1:5" x14ac:dyDescent="0.3">
      <c r="A34">
        <v>0.68</v>
      </c>
      <c r="B34">
        <v>3.1792067206024635E-2</v>
      </c>
      <c r="C34">
        <v>18.235687605201303</v>
      </c>
      <c r="D34">
        <v>16.859207987674353</v>
      </c>
      <c r="E34">
        <v>1.430630849419932</v>
      </c>
    </row>
    <row r="35" spans="1:5" x14ac:dyDescent="0.3">
      <c r="A35">
        <v>0.67</v>
      </c>
      <c r="B35">
        <v>3.3301497980021404E-2</v>
      </c>
      <c r="C35">
        <v>18.187118135839434</v>
      </c>
      <c r="D35">
        <v>16.910160120680583</v>
      </c>
      <c r="E35">
        <v>1.4349545218828232</v>
      </c>
    </row>
    <row r="36" spans="1:5" x14ac:dyDescent="0.3">
      <c r="A36">
        <v>0.66</v>
      </c>
      <c r="B36">
        <v>3.4896538970446242E-2</v>
      </c>
      <c r="C36">
        <v>18.139860580650378</v>
      </c>
      <c r="D36">
        <v>16.959799343699142</v>
      </c>
      <c r="E36">
        <v>1.4391667840391185</v>
      </c>
    </row>
    <row r="37" spans="1:5" x14ac:dyDescent="0.3">
      <c r="A37">
        <v>0.65</v>
      </c>
      <c r="B37">
        <v>3.6583556035729818E-2</v>
      </c>
      <c r="C37">
        <v>18.093567831602051</v>
      </c>
      <c r="D37">
        <v>17.008504409197624</v>
      </c>
      <c r="E37">
        <v>1.4432997758899864</v>
      </c>
    </row>
    <row r="38" spans="1:5" x14ac:dyDescent="0.3">
      <c r="A38">
        <v>0.64</v>
      </c>
      <c r="B38">
        <v>3.8369281331382239E-2</v>
      </c>
      <c r="C38">
        <v>18.047938422100852</v>
      </c>
      <c r="D38">
        <v>17.056592224786215</v>
      </c>
      <c r="E38">
        <v>1.4473803894343797</v>
      </c>
    </row>
    <row r="39" spans="1:5" x14ac:dyDescent="0.3">
      <c r="A39">
        <v>0.63</v>
      </c>
      <c r="B39">
        <v>4.0260855812248197E-2</v>
      </c>
      <c r="C39">
        <v>18.002711511753379</v>
      </c>
      <c r="D39">
        <v>17.104326279004397</v>
      </c>
      <c r="E39">
        <v>1.4514309836605346</v>
      </c>
    </row>
    <row r="40" spans="1:5" x14ac:dyDescent="0.3">
      <c r="A40">
        <v>0.62</v>
      </c>
      <c r="B40">
        <v>4.2265882533104121E-2</v>
      </c>
      <c r="C40">
        <v>17.957661803873382</v>
      </c>
      <c r="D40">
        <v>17.151924673818321</v>
      </c>
      <c r="E40">
        <v>1.4554700661639035</v>
      </c>
    </row>
    <row r="41" spans="1:5" x14ac:dyDescent="0.3">
      <c r="A41">
        <v>0.61</v>
      </c>
      <c r="B41">
        <v>4.4392489842547282E-2</v>
      </c>
      <c r="C41">
        <v>17.912595178363972</v>
      </c>
      <c r="D41">
        <v>17.199566983496393</v>
      </c>
      <c r="E41">
        <v>1.4595128751744393</v>
      </c>
    </row>
    <row r="42" spans="1:5" x14ac:dyDescent="0.3">
      <c r="A42">
        <v>0.6</v>
      </c>
      <c r="B42">
        <v>4.664940419411856E-2</v>
      </c>
      <c r="C42">
        <v>17.867344991748517</v>
      </c>
      <c r="D42">
        <v>17.247400067562957</v>
      </c>
      <c r="E42">
        <v>1.4635718728295219</v>
      </c>
    </row>
    <row r="43" spans="1:5" x14ac:dyDescent="0.3">
      <c r="A43">
        <v>0.59</v>
      </c>
      <c r="B43">
        <v>4.9046033348803926E-2</v>
      </c>
      <c r="C43">
        <v>17.821768975451626</v>
      </c>
      <c r="D43">
        <v>17.295542951047377</v>
      </c>
      <c r="E43">
        <v>1.4676571592998706</v>
      </c>
    </row>
    <row r="44" spans="1:5" x14ac:dyDescent="0.3">
      <c r="A44">
        <v>0.57999999999999996</v>
      </c>
      <c r="B44">
        <v>5.159256056225809E-2</v>
      </c>
      <c r="C44">
        <v>17.775746480672623</v>
      </c>
      <c r="D44">
        <v>17.344091086983614</v>
      </c>
      <c r="E44">
        <v>1.4717768344947548</v>
      </c>
    </row>
    <row r="45" spans="1:5" x14ac:dyDescent="0.3">
      <c r="A45">
        <v>0.57000000000000006</v>
      </c>
      <c r="B45">
        <v>5.4300050386852886E-2</v>
      </c>
      <c r="C45">
        <v>17.729175908755288</v>
      </c>
      <c r="D45">
        <v>17.393120184644921</v>
      </c>
      <c r="E45">
        <v>1.475937322916558</v>
      </c>
    </row>
    <row r="46" spans="1:5" x14ac:dyDescent="0.3">
      <c r="A46">
        <v>0.56000000000000005</v>
      </c>
      <c r="B46">
        <v>5.7180566948661575E-2</v>
      </c>
      <c r="C46">
        <v>17.681972172902039</v>
      </c>
      <c r="D46">
        <v>17.442689741362685</v>
      </c>
      <c r="E46">
        <v>1.4801436733622222</v>
      </c>
    </row>
    <row r="47" spans="1:5" x14ac:dyDescent="0.3">
      <c r="A47">
        <v>0.55000000000000004</v>
      </c>
      <c r="B47">
        <v>6.0247304373380044E-2</v>
      </c>
      <c r="C47">
        <v>17.634064221103827</v>
      </c>
      <c r="D47">
        <v>17.492846221874824</v>
      </c>
      <c r="E47">
        <v>1.4843998287149205</v>
      </c>
    </row>
    <row r="48" spans="1:5" x14ac:dyDescent="0.3">
      <c r="A48">
        <v>0.54</v>
      </c>
      <c r="B48">
        <v>6.3514728990819017E-2</v>
      </c>
      <c r="C48">
        <v>17.585392884136102</v>
      </c>
      <c r="D48">
        <v>17.54362560530129</v>
      </c>
      <c r="E48">
        <v>1.488708842074121</v>
      </c>
    </row>
    <row r="49" spans="1:5" x14ac:dyDescent="0.3">
      <c r="A49">
        <v>0.53</v>
      </c>
      <c r="B49">
        <v>6.6998732596761146E-2</v>
      </c>
      <c r="C49">
        <v>17.535908922936024</v>
      </c>
      <c r="D49">
        <v>17.595055435863102</v>
      </c>
      <c r="E49">
        <v>1.4930730507745511</v>
      </c>
    </row>
    <row r="50" spans="1:5" x14ac:dyDescent="0.3">
      <c r="A50">
        <v>0.52</v>
      </c>
      <c r="B50">
        <v>7.0716795677691943E-2</v>
      </c>
      <c r="C50">
        <v>17.485571530361483</v>
      </c>
      <c r="D50">
        <v>17.647156116923441</v>
      </c>
      <c r="E50">
        <v>1.4974941861953373</v>
      </c>
    </row>
    <row r="51" spans="1:5" x14ac:dyDescent="0.3">
      <c r="A51">
        <v>0.51</v>
      </c>
      <c r="B51">
        <v>7.4688159252973063E-2</v>
      </c>
      <c r="C51">
        <v>17.434347247063197</v>
      </c>
      <c r="D51">
        <v>17.69994158258077</v>
      </c>
      <c r="E51">
        <v>1.5019734307497425</v>
      </c>
    </row>
    <row r="52" spans="1:5" x14ac:dyDescent="0.3">
      <c r="A52">
        <v>0.5</v>
      </c>
      <c r="B52">
        <v>7.8934004722223436E-2</v>
      </c>
      <c r="C52">
        <v>17.382209173042448</v>
      </c>
      <c r="D52">
        <v>17.753419534405612</v>
      </c>
      <c r="E52">
        <v>1.5065114379740643</v>
      </c>
    </row>
    <row r="53" spans="1:5" x14ac:dyDescent="0.3">
      <c r="A53">
        <v>0.49</v>
      </c>
      <c r="B53">
        <v>8.3477642100635921E-2</v>
      </c>
      <c r="C53">
        <v>17.329136150526608</v>
      </c>
      <c r="D53">
        <v>17.807591687370181</v>
      </c>
      <c r="E53">
        <v>1.5111083533966196</v>
      </c>
    </row>
    <row r="54" spans="1:5" x14ac:dyDescent="0.3">
      <c r="A54">
        <v>0.48</v>
      </c>
      <c r="B54">
        <v>8.8344707359174601E-2</v>
      </c>
      <c r="C54">
        <v>17.275111677841629</v>
      </c>
      <c r="D54">
        <v>17.862454339129833</v>
      </c>
      <c r="E54">
        <v>1.5157638628455643</v>
      </c>
    </row>
    <row r="55" spans="1:5" x14ac:dyDescent="0.3">
      <c r="A55">
        <v>0.47000000000000003</v>
      </c>
      <c r="B55">
        <v>9.3563370460303358E-2</v>
      </c>
      <c r="C55">
        <v>17.220122191773722</v>
      </c>
      <c r="D55">
        <v>17.917999714844026</v>
      </c>
      <c r="E55">
        <v>1.5204773065670867</v>
      </c>
    </row>
    <row r="56" spans="1:5" x14ac:dyDescent="0.3">
      <c r="A56">
        <v>0.46</v>
      </c>
      <c r="B56">
        <v>9.9164556918235072E-2</v>
      </c>
      <c r="C56">
        <v>17.164154530187211</v>
      </c>
      <c r="D56">
        <v>17.974218305906195</v>
      </c>
      <c r="E56">
        <v>1.5252478776842624</v>
      </c>
    </row>
    <row r="57" spans="1:5" x14ac:dyDescent="0.3">
      <c r="A57">
        <v>0.45</v>
      </c>
      <c r="B57">
        <v>0.1051821864919814</v>
      </c>
      <c r="C57">
        <v>17.107192262386341</v>
      </c>
      <c r="D57">
        <v>18.031102499016235</v>
      </c>
      <c r="E57">
        <v>1.5300749301512042</v>
      </c>
    </row>
    <row r="58" spans="1:5" x14ac:dyDescent="0.3">
      <c r="A58">
        <v>0.44</v>
      </c>
      <c r="B58">
        <v>0.11165343039836298</v>
      </c>
      <c r="C58">
        <v>17.049211217862105</v>
      </c>
      <c r="D58">
        <v>18.088651114813345</v>
      </c>
      <c r="E58">
        <v>1.5349583638902595</v>
      </c>
    </row>
    <row r="59" spans="1:5" x14ac:dyDescent="0.3">
      <c r="A59">
        <v>0.43</v>
      </c>
      <c r="B59">
        <v>0.1186189917216279</v>
      </c>
      <c r="C59">
        <v>16.990174280373207</v>
      </c>
      <c r="D59">
        <v>18.146874735614556</v>
      </c>
      <c r="E59">
        <v>1.5398990768907777</v>
      </c>
    </row>
    <row r="60" spans="1:5" x14ac:dyDescent="0.3">
      <c r="A60">
        <v>0.42</v>
      </c>
      <c r="B60">
        <v>0.12612341088297627</v>
      </c>
      <c r="C60">
        <v>16.930025768029591</v>
      </c>
      <c r="D60">
        <v>18.205801418371053</v>
      </c>
      <c r="E60">
        <v>1.5448994499965047</v>
      </c>
    </row>
    <row r="61" spans="1:5" x14ac:dyDescent="0.3">
      <c r="A61">
        <v>0.41000000000000003</v>
      </c>
      <c r="B61">
        <v>0.13421539769307886</v>
      </c>
      <c r="C61">
        <v>16.868685927255115</v>
      </c>
      <c r="D61">
        <v>18.265482189551221</v>
      </c>
      <c r="E61">
        <v>1.5499638131878206</v>
      </c>
    </row>
    <row r="62" spans="1:5" x14ac:dyDescent="0.3">
      <c r="A62">
        <v>0.4</v>
      </c>
      <c r="B62">
        <v>0.14294819232168113</v>
      </c>
      <c r="C62">
        <v>16.806045887074585</v>
      </c>
      <c r="D62">
        <v>18.325995931171558</v>
      </c>
      <c r="E62">
        <v>1.5550988601982838</v>
      </c>
    </row>
    <row r="63" spans="1:5" x14ac:dyDescent="0.3">
      <c r="A63">
        <v>0.39</v>
      </c>
      <c r="B63">
        <v>0.15237995536900839</v>
      </c>
      <c r="C63">
        <v>16.741963428791667</v>
      </c>
      <c r="D63">
        <v>18.387453269839</v>
      </c>
      <c r="E63">
        <v>1.5603139785291786</v>
      </c>
    </row>
    <row r="64" spans="1:5" x14ac:dyDescent="0.3">
      <c r="A64">
        <v>0.38</v>
      </c>
      <c r="B64">
        <v>0.1625741880243699</v>
      </c>
      <c r="C64">
        <v>16.676259968478899</v>
      </c>
      <c r="D64">
        <v>18.449999073866064</v>
      </c>
      <c r="E64">
        <v>1.5656214613485562</v>
      </c>
    </row>
    <row r="65" spans="1:5" x14ac:dyDescent="0.3">
      <c r="A65">
        <v>0.37</v>
      </c>
      <c r="B65">
        <v>0.17360018043794875</v>
      </c>
      <c r="C65">
        <v>16.608718828775732</v>
      </c>
      <c r="D65">
        <v>18.513813484064489</v>
      </c>
      <c r="E65">
        <v>1.5710365949618403</v>
      </c>
    </row>
    <row r="66" spans="1:5" x14ac:dyDescent="0.3">
      <c r="A66">
        <v>0.36</v>
      </c>
      <c r="B66">
        <v>0.18553348870166084</v>
      </c>
      <c r="C66">
        <v>16.539084941785788</v>
      </c>
      <c r="D66">
        <v>18.579111391155337</v>
      </c>
      <c r="E66">
        <v>1.5765776144661385</v>
      </c>
    </row>
    <row r="67" spans="1:5" x14ac:dyDescent="0.3">
      <c r="A67">
        <v>0.35000000000000003</v>
      </c>
      <c r="B67">
        <v>0.19845643492156265</v>
      </c>
      <c r="C67">
        <v>16.467065936030636</v>
      </c>
      <c r="D67">
        <v>18.646140461697549</v>
      </c>
      <c r="E67">
        <v>1.5822655362354019</v>
      </c>
    </row>
    <row r="68" spans="1:5" x14ac:dyDescent="0.3">
      <c r="A68">
        <v>0.34</v>
      </c>
      <c r="B68">
        <v>0.21245862927269793</v>
      </c>
      <c r="C68">
        <v>16.39233444279424</v>
      </c>
      <c r="D68">
        <v>18.715177939459167</v>
      </c>
      <c r="E68">
        <v>1.588123886492669</v>
      </c>
    </row>
    <row r="69" spans="1:5" x14ac:dyDescent="0.3">
      <c r="A69">
        <v>0.33</v>
      </c>
      <c r="B69">
        <v>0.22763763687086863</v>
      </c>
      <c r="C69">
        <v>16.314519178897537</v>
      </c>
      <c r="D69">
        <v>18.786536577241641</v>
      </c>
      <c r="E69">
        <v>1.5941792046700607</v>
      </c>
    </row>
    <row r="70" spans="1:5" x14ac:dyDescent="0.3">
      <c r="A70">
        <v>0.32</v>
      </c>
      <c r="B70">
        <v>0.24409911608614621</v>
      </c>
      <c r="C70">
        <v>16.233245414505699</v>
      </c>
      <c r="D70">
        <v>18.860526731176375</v>
      </c>
      <c r="E70">
        <v>1.6004578268241829</v>
      </c>
    </row>
    <row r="71" spans="1:5" x14ac:dyDescent="0.3">
      <c r="A71">
        <v>0.31</v>
      </c>
      <c r="B71">
        <v>0.26195776197841975</v>
      </c>
      <c r="C71">
        <v>16.148102114660009</v>
      </c>
      <c r="D71">
        <v>18.937486412883292</v>
      </c>
      <c r="E71">
        <v>1.606988435788254</v>
      </c>
    </row>
    <row r="72" spans="1:5" x14ac:dyDescent="0.3">
      <c r="A72">
        <v>0.3</v>
      </c>
      <c r="B72">
        <v>0.28133769099538708</v>
      </c>
      <c r="C72">
        <v>16.058659191080249</v>
      </c>
      <c r="D72">
        <v>19.017763510922173</v>
      </c>
      <c r="E72">
        <v>1.613800552528275</v>
      </c>
    </row>
    <row r="73" spans="1:5" x14ac:dyDescent="0.3">
      <c r="A73">
        <v>0.28999999999999998</v>
      </c>
      <c r="B73">
        <v>0.3023729360698133</v>
      </c>
      <c r="C73">
        <v>15.964471540432948</v>
      </c>
      <c r="D73">
        <v>19.101711185288792</v>
      </c>
      <c r="E73">
        <v>1.6209241453313148</v>
      </c>
    </row>
    <row r="74" spans="1:5" x14ac:dyDescent="0.3">
      <c r="A74">
        <v>0.28000000000000003</v>
      </c>
      <c r="B74">
        <v>0.32520789914511683</v>
      </c>
      <c r="C74">
        <v>15.865082569431404</v>
      </c>
      <c r="D74">
        <v>19.189684008119137</v>
      </c>
      <c r="E74">
        <v>1.6283893023151816</v>
      </c>
    </row>
    <row r="75" spans="1:5" x14ac:dyDescent="0.3">
      <c r="A75">
        <v>0.27</v>
      </c>
      <c r="B75">
        <v>0.34999775416531737</v>
      </c>
      <c r="C75">
        <v>15.76002660857004</v>
      </c>
      <c r="D75">
        <v>19.282035508000572</v>
      </c>
      <c r="E75">
        <v>1.6362260230447181</v>
      </c>
    </row>
    <row r="76" spans="1:5" x14ac:dyDescent="0.3">
      <c r="A76">
        <v>0.26</v>
      </c>
      <c r="B76">
        <v>0.37690879391963689</v>
      </c>
      <c r="C76">
        <v>15.64882996552141</v>
      </c>
      <c r="D76">
        <v>19.379117469102045</v>
      </c>
      <c r="E76">
        <v>1.6444641590577203</v>
      </c>
    </row>
    <row r="77" spans="1:5" x14ac:dyDescent="0.3">
      <c r="A77">
        <v>0.25</v>
      </c>
      <c r="B77">
        <v>0.40611872421309919</v>
      </c>
      <c r="C77">
        <v>15.531010146090958</v>
      </c>
      <c r="D77">
        <v>19.481281540685451</v>
      </c>
      <c r="E77">
        <v>1.6531335504441023</v>
      </c>
    </row>
    <row r="78" spans="1:5" x14ac:dyDescent="0.3">
      <c r="A78">
        <v>0.24</v>
      </c>
      <c r="B78">
        <v>0.43781672823456347</v>
      </c>
      <c r="C78">
        <v>15.406082756965533</v>
      </c>
      <c r="D78">
        <v>19.588875484397487</v>
      </c>
      <c r="E78">
        <v>1.6622637074003321</v>
      </c>
    </row>
    <row r="79" spans="1:5" x14ac:dyDescent="0.3">
      <c r="A79">
        <v>0.23</v>
      </c>
      <c r="B79">
        <v>0.4722043360988431</v>
      </c>
      <c r="C79">
        <v>15.273525230219951</v>
      </c>
      <c r="D79">
        <v>19.702278694556622</v>
      </c>
      <c r="E79">
        <v>1.6718868243934628</v>
      </c>
    </row>
    <row r="80" spans="1:5" x14ac:dyDescent="0.3">
      <c r="A80">
        <v>0.22</v>
      </c>
      <c r="B80">
        <v>0.50949516323270305</v>
      </c>
      <c r="C80">
        <v>15.132797640407821</v>
      </c>
      <c r="D80">
        <v>19.821886230952952</v>
      </c>
      <c r="E80">
        <v>1.68203642522387</v>
      </c>
    </row>
    <row r="81" spans="1:5" x14ac:dyDescent="0.3">
      <c r="A81">
        <v>0.21</v>
      </c>
      <c r="B81">
        <v>0.54991559902977327</v>
      </c>
      <c r="C81">
        <v>14.983318527754159</v>
      </c>
      <c r="D81">
        <v>19.948136539746535</v>
      </c>
      <c r="E81">
        <v>1.6927497153523825</v>
      </c>
    </row>
    <row r="82" spans="1:5" x14ac:dyDescent="0.3">
      <c r="A82">
        <v>0.2</v>
      </c>
      <c r="B82">
        <v>0.593705584011467</v>
      </c>
      <c r="C82">
        <v>14.824446195245333</v>
      </c>
      <c r="D82">
        <v>20.081534892387573</v>
      </c>
      <c r="E82">
        <v>1.7040695708692959</v>
      </c>
    </row>
    <row r="83" spans="1:5" x14ac:dyDescent="0.3">
      <c r="A83">
        <v>0.19</v>
      </c>
      <c r="B83">
        <v>0.64111984537635458</v>
      </c>
      <c r="C83">
        <v>14.655454434615846</v>
      </c>
      <c r="D83">
        <v>20.222683366841874</v>
      </c>
      <c r="E83">
        <v>1.7160470826272927</v>
      </c>
    </row>
    <row r="84" spans="1:5" x14ac:dyDescent="0.3">
      <c r="A84">
        <v>0.18</v>
      </c>
      <c r="B84">
        <v>0.69242982017506516</v>
      </c>
      <c r="C84">
        <v>14.475501648041503</v>
      </c>
      <c r="D84">
        <v>20.372318511799065</v>
      </c>
      <c r="E84">
        <v>1.7287447523333486</v>
      </c>
    </row>
    <row r="85" spans="1:5" x14ac:dyDescent="0.3">
      <c r="A85">
        <v>0.17</v>
      </c>
      <c r="B85">
        <v>0.74792656724074769</v>
      </c>
      <c r="C85">
        <v>14.283592177293572</v>
      </c>
      <c r="D85">
        <v>20.531358059266562</v>
      </c>
      <c r="E85">
        <v>1.7422404564643565</v>
      </c>
    </row>
    <row r="86" spans="1:5" x14ac:dyDescent="0.3">
      <c r="A86">
        <v>0.16</v>
      </c>
      <c r="B86">
        <v>0.80792507807565161</v>
      </c>
      <c r="C86">
        <v>14.078527813497892</v>
      </c>
      <c r="D86">
        <v>20.700959009509518</v>
      </c>
      <c r="E86">
        <v>1.7566323752120165</v>
      </c>
    </row>
    <row r="87" spans="1:5" x14ac:dyDescent="0.3">
      <c r="A87">
        <v>0.15</v>
      </c>
      <c r="B87">
        <v>0.87277052217405848</v>
      </c>
      <c r="C87">
        <v>13.85884692205417</v>
      </c>
      <c r="D87">
        <v>20.882590096347357</v>
      </c>
      <c r="E87">
        <v>1.7720451417093426</v>
      </c>
    </row>
    <row r="88" spans="1:5" x14ac:dyDescent="0.3">
      <c r="A88">
        <v>0.14000000000000001</v>
      </c>
      <c r="B88">
        <v>0.9428471818252756</v>
      </c>
      <c r="C88">
        <v>13.622747007547449</v>
      </c>
      <c r="D88">
        <v>21.078123518800084</v>
      </c>
      <c r="E88">
        <v>1.7886376261521497</v>
      </c>
    </row>
    <row r="89" spans="1:5" x14ac:dyDescent="0.3">
      <c r="A89">
        <v>0.13</v>
      </c>
      <c r="B89">
        <v>1.0185911197326518</v>
      </c>
      <c r="C89">
        <v>13.367985183625661</v>
      </c>
      <c r="D89">
        <v>21.289952781748479</v>
      </c>
      <c r="E89">
        <v>1.8066129354671199</v>
      </c>
    </row>
    <row r="90" spans="1:5" x14ac:dyDescent="0.3">
      <c r="A90">
        <v>0.12</v>
      </c>
      <c r="B90">
        <v>1.1005080883286062</v>
      </c>
      <c r="C90">
        <v>13.091748713960083</v>
      </c>
      <c r="D90">
        <v>21.521147152848531</v>
      </c>
      <c r="E90">
        <v>1.8262315201449875</v>
      </c>
    </row>
    <row r="91" spans="1:5" x14ac:dyDescent="0.3">
      <c r="A91">
        <v>0.11</v>
      </c>
      <c r="B91">
        <v>1.189198934308169</v>
      </c>
      <c r="C91">
        <v>12.790485042315904</v>
      </c>
      <c r="D91">
        <v>21.775659016953611</v>
      </c>
      <c r="E91">
        <v>1.8478287698258919</v>
      </c>
    </row>
    <row r="92" spans="1:5" x14ac:dyDescent="0.3">
      <c r="A92">
        <v>0.1</v>
      </c>
      <c r="B92">
        <v>1.2853961010504458</v>
      </c>
      <c r="C92">
        <v>12.459675499998164</v>
      </c>
      <c r="D92">
        <v>22.058612060260273</v>
      </c>
      <c r="E92">
        <v>1.8718394678959147</v>
      </c>
    </row>
    <row r="93" spans="1:5" x14ac:dyDescent="0.3">
      <c r="A93">
        <v>0.09</v>
      </c>
      <c r="B93">
        <v>1.3900174765901416</v>
      </c>
      <c r="C93">
        <v>12.093525395109971</v>
      </c>
      <c r="D93">
        <v>22.376722111660698</v>
      </c>
      <c r="E93">
        <v>1.8988335030473129</v>
      </c>
    </row>
    <row r="94" spans="1:5" x14ac:dyDescent="0.3">
      <c r="A94">
        <v>0.08</v>
      </c>
      <c r="B94">
        <v>1.5042493280151559</v>
      </c>
      <c r="C94">
        <v>11.684515151051217</v>
      </c>
      <c r="D94">
        <v>22.738952991487846</v>
      </c>
      <c r="E94">
        <v>1.9295715229870456</v>
      </c>
    </row>
    <row r="95" spans="1:5" x14ac:dyDescent="0.3">
      <c r="A95">
        <v>7.0000000000000007E-2</v>
      </c>
      <c r="B95">
        <v>1.6296817224428695</v>
      </c>
      <c r="C95">
        <v>11.222691400827699</v>
      </c>
      <c r="D95">
        <v>23.157614157739342</v>
      </c>
      <c r="E95">
        <v>1.9650980779907805</v>
      </c>
    </row>
    <row r="96" spans="1:5" x14ac:dyDescent="0.3">
      <c r="A96">
        <v>0.06</v>
      </c>
      <c r="B96">
        <v>1.7685442781473963</v>
      </c>
      <c r="C96">
        <v>10.694434898178528</v>
      </c>
      <c r="D96">
        <v>23.650315505010255</v>
      </c>
      <c r="E96">
        <v>2.0069075003237784</v>
      </c>
    </row>
    <row r="97" spans="1:5" x14ac:dyDescent="0.3">
      <c r="A97">
        <v>0.05</v>
      </c>
      <c r="B97">
        <v>1.9241414335744216</v>
      </c>
      <c r="C97">
        <v>10.080143962339486</v>
      </c>
      <c r="D97">
        <v>24.243612149094012</v>
      </c>
      <c r="E97">
        <v>2.0572531916815269</v>
      </c>
    </row>
    <row r="98" spans="1:5" x14ac:dyDescent="0.3">
      <c r="A98">
        <v>0.04</v>
      </c>
      <c r="B98">
        <v>2.101698172014038</v>
      </c>
      <c r="C98">
        <v>9.3496184200839973</v>
      </c>
      <c r="D98">
        <v>24.980053588897366</v>
      </c>
      <c r="E98">
        <v>2.1197457977009897</v>
      </c>
    </row>
    <row r="99" spans="1:5" x14ac:dyDescent="0.3">
      <c r="A99">
        <v>0.03</v>
      </c>
      <c r="B99">
        <v>2.3100907770133166</v>
      </c>
      <c r="C99">
        <v>8.4523134330901613</v>
      </c>
      <c r="D99">
        <v>25.932415211190051</v>
      </c>
      <c r="E99">
        <v>2.2005608583878038</v>
      </c>
    </row>
    <row r="100" spans="1:5" x14ac:dyDescent="0.3">
      <c r="A100">
        <v>0.02</v>
      </c>
      <c r="B100">
        <v>2.5656343594658617</v>
      </c>
      <c r="C100">
        <v>7.2950262810445752</v>
      </c>
      <c r="D100">
        <v>27.234362401883143</v>
      </c>
      <c r="E100">
        <v>2.3110408890442198</v>
      </c>
    </row>
    <row r="101" spans="1:5" x14ac:dyDescent="0.3">
      <c r="A101">
        <v>0.01</v>
      </c>
      <c r="B101">
        <v>2.9012176513705579</v>
      </c>
      <c r="C101">
        <v>5.684445791508737</v>
      </c>
      <c r="D101">
        <v>29.153453616526509</v>
      </c>
      <c r="E101">
        <v>2.4738902409548666</v>
      </c>
    </row>
    <row r="102" spans="1:5" x14ac:dyDescent="0.3">
      <c r="A102">
        <v>0</v>
      </c>
      <c r="B102">
        <v>3.3917863635251839</v>
      </c>
      <c r="C102">
        <v>3.1529716472822202</v>
      </c>
      <c r="D102">
        <v>32.292917367786437</v>
      </c>
      <c r="E102">
        <v>2.7402973993736799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655B-5E1E-41EC-816B-6CC00D5FDE2E}">
  <dimension ref="A1:J102"/>
  <sheetViews>
    <sheetView workbookViewId="0">
      <pane ySplit="1" topLeftCell="A80" activePane="bottomLeft" state="frozenSplit"/>
      <selection pane="bottomLeft"/>
    </sheetView>
  </sheetViews>
  <sheetFormatPr defaultRowHeight="14.4" x14ac:dyDescent="0.3"/>
  <sheetData>
    <row r="1" spans="1:10" x14ac:dyDescent="0.3">
      <c r="A1" t="s">
        <v>0</v>
      </c>
      <c r="B1" t="s">
        <v>69</v>
      </c>
      <c r="C1" t="s">
        <v>70</v>
      </c>
      <c r="D1" t="s">
        <v>71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2.6919305153252391E-2</v>
      </c>
      <c r="C2">
        <v>0.10910102983981129</v>
      </c>
      <c r="D2">
        <v>0.86397966500693635</v>
      </c>
      <c r="E2">
        <v>1.297725710257947E-10</v>
      </c>
      <c r="F2">
        <v>5.7160639636569477E-2</v>
      </c>
      <c r="G2">
        <v>0.88751135883348753</v>
      </c>
      <c r="H2">
        <v>2.7664000700085203E-2</v>
      </c>
      <c r="I2">
        <v>2.7294560469025148E-2</v>
      </c>
      <c r="J2">
        <v>3.6944023106005424E-4</v>
      </c>
    </row>
    <row r="3" spans="1:10" x14ac:dyDescent="0.3">
      <c r="A3">
        <v>0.99</v>
      </c>
      <c r="B3">
        <v>2.8429333620359473E-2</v>
      </c>
      <c r="C3">
        <v>0.1153621338735637</v>
      </c>
      <c r="D3">
        <v>0.85620853250607687</v>
      </c>
      <c r="E3">
        <v>5.6369916256016516E-10</v>
      </c>
      <c r="F3">
        <v>5.7285914968497158E-2</v>
      </c>
      <c r="G3">
        <v>0.88758555047708287</v>
      </c>
      <c r="H3">
        <v>2.7564266995360399E-2</v>
      </c>
      <c r="I3">
        <v>2.7029841485332388E-2</v>
      </c>
      <c r="J3">
        <v>5.3442551002801564E-4</v>
      </c>
    </row>
    <row r="4" spans="1:10" x14ac:dyDescent="0.3">
      <c r="A4">
        <v>0.98</v>
      </c>
      <c r="B4">
        <v>2.6824859957089203E-2</v>
      </c>
      <c r="C4">
        <v>0.10887885754954449</v>
      </c>
      <c r="D4">
        <v>0.86429628249336632</v>
      </c>
      <c r="E4">
        <v>5.6369916256016516E-10</v>
      </c>
      <c r="F4">
        <v>5.7285914968497158E-2</v>
      </c>
      <c r="G4">
        <v>0.88758555047708287</v>
      </c>
      <c r="H4">
        <v>2.7564266995360399E-2</v>
      </c>
      <c r="I4">
        <v>2.7029841485332388E-2</v>
      </c>
      <c r="J4">
        <v>5.3442551002801564E-4</v>
      </c>
    </row>
    <row r="5" spans="1:10" x14ac:dyDescent="0.3">
      <c r="A5">
        <v>0.97</v>
      </c>
      <c r="B5">
        <v>2.1927994609363306E-2</v>
      </c>
      <c r="C5">
        <v>8.9108002524043425E-2</v>
      </c>
      <c r="D5">
        <v>0.88896400286659316</v>
      </c>
      <c r="E5">
        <v>4.9532817383572903E-8</v>
      </c>
      <c r="F5">
        <v>4.7874130522901334E-2</v>
      </c>
      <c r="G5">
        <v>0.9072866977616808</v>
      </c>
      <c r="H5">
        <v>2.2419561091300243E-2</v>
      </c>
      <c r="I5">
        <v>2.0812073216153373E-2</v>
      </c>
      <c r="J5">
        <v>1.607487875146873E-3</v>
      </c>
    </row>
    <row r="6" spans="1:10" x14ac:dyDescent="0.3">
      <c r="A6">
        <v>0.96</v>
      </c>
      <c r="B6">
        <v>2.0021319468364381E-2</v>
      </c>
      <c r="C6">
        <v>8.1516495554306817E-2</v>
      </c>
      <c r="D6">
        <v>0.89846218497732877</v>
      </c>
      <c r="E6">
        <v>1.3769288276318757E-7</v>
      </c>
      <c r="F6">
        <v>4.4351086036320243E-2</v>
      </c>
      <c r="G6">
        <v>0.91478833272600413</v>
      </c>
      <c r="H6">
        <v>2.0430221772396295E-2</v>
      </c>
      <c r="I6">
        <v>1.8400587827873304E-2</v>
      </c>
      <c r="J6">
        <v>2.029633944523275E-3</v>
      </c>
    </row>
    <row r="7" spans="1:10" x14ac:dyDescent="0.3">
      <c r="A7">
        <v>0.95000000000000007</v>
      </c>
      <c r="B7">
        <v>1.6123884589325819E-2</v>
      </c>
      <c r="C7">
        <v>6.5116518470286586E-2</v>
      </c>
      <c r="D7">
        <v>0.91875959694038767</v>
      </c>
      <c r="E7">
        <v>4.4105001990419535E-7</v>
      </c>
      <c r="F7">
        <v>3.6021771314297894E-2</v>
      </c>
      <c r="G7">
        <v>0.93120243454648577</v>
      </c>
      <c r="H7">
        <v>1.6387676544598221E-2</v>
      </c>
      <c r="I7">
        <v>1.3774179053791892E-2</v>
      </c>
      <c r="J7">
        <v>2.6134974908063298E-3</v>
      </c>
    </row>
    <row r="8" spans="1:10" x14ac:dyDescent="0.3">
      <c r="A8">
        <v>0.94000000000000006</v>
      </c>
      <c r="B8">
        <v>1.6485098302758908E-2</v>
      </c>
      <c r="C8">
        <v>6.5761212187416804E-2</v>
      </c>
      <c r="D8">
        <v>0.91775368950982428</v>
      </c>
      <c r="E8">
        <v>2.790282152369335E-7</v>
      </c>
      <c r="F8">
        <v>3.5746471780131281E-2</v>
      </c>
      <c r="G8">
        <v>0.93073099295314399</v>
      </c>
      <c r="H8">
        <v>1.6761128119254724E-2</v>
      </c>
      <c r="I8">
        <v>1.4355844390781592E-2</v>
      </c>
      <c r="J8">
        <v>2.4052837284731319E-3</v>
      </c>
    </row>
    <row r="9" spans="1:10" x14ac:dyDescent="0.3">
      <c r="A9">
        <v>0.93</v>
      </c>
      <c r="B9">
        <v>1.8402755925702476E-2</v>
      </c>
      <c r="C9">
        <v>7.3255175990698335E-2</v>
      </c>
      <c r="D9">
        <v>0.9083420680835993</v>
      </c>
      <c r="E9">
        <v>5.099441899354742E-8</v>
      </c>
      <c r="F9">
        <v>3.8798296292440283E-2</v>
      </c>
      <c r="G9">
        <v>0.92370622362065535</v>
      </c>
      <c r="H9">
        <v>1.874771454624273E-2</v>
      </c>
      <c r="I9">
        <v>1.7082532280523702E-2</v>
      </c>
      <c r="J9">
        <v>1.6651822657190256E-3</v>
      </c>
    </row>
    <row r="10" spans="1:10" x14ac:dyDescent="0.3">
      <c r="A10">
        <v>0.92</v>
      </c>
      <c r="B10">
        <v>1.9753345096507922E-2</v>
      </c>
      <c r="C10">
        <v>7.8606501210704324E-2</v>
      </c>
      <c r="D10">
        <v>0.90164015369278783</v>
      </c>
      <c r="E10">
        <v>1.8249889172629096E-8</v>
      </c>
      <c r="F10">
        <v>4.1200103543561663E-2</v>
      </c>
      <c r="G10">
        <v>0.9184971100250785</v>
      </c>
      <c r="H10">
        <v>2.0151384090735323E-2</v>
      </c>
      <c r="I10">
        <v>1.8839043374333096E-2</v>
      </c>
      <c r="J10">
        <v>1.31234071640223E-3</v>
      </c>
    </row>
    <row r="11" spans="1:10" x14ac:dyDescent="0.3">
      <c r="A11">
        <v>0.91</v>
      </c>
      <c r="B11">
        <v>2.0785344634172278E-2</v>
      </c>
      <c r="C11">
        <v>8.2706345424265942E-2</v>
      </c>
      <c r="D11">
        <v>0.89650830994156172</v>
      </c>
      <c r="E11">
        <v>7.9860464614649204E-9</v>
      </c>
      <c r="F11">
        <v>4.3085592270147445E-2</v>
      </c>
      <c r="G11">
        <v>0.91446132465096941</v>
      </c>
      <c r="H11">
        <v>2.122653754641832E-2</v>
      </c>
      <c r="I11">
        <v>2.0149784954175427E-2</v>
      </c>
      <c r="J11">
        <v>1.0767525922428978E-3</v>
      </c>
    </row>
    <row r="12" spans="1:10" x14ac:dyDescent="0.3">
      <c r="A12">
        <v>0.9</v>
      </c>
      <c r="B12">
        <v>2.1295314108189144E-2</v>
      </c>
      <c r="C12">
        <v>8.4726467361998417E-2</v>
      </c>
      <c r="D12">
        <v>0.89397821852981241</v>
      </c>
      <c r="E12">
        <v>5.3136141777015226E-9</v>
      </c>
      <c r="F12">
        <v>4.4027731668600349E-2</v>
      </c>
      <c r="G12">
        <v>0.91245493015619761</v>
      </c>
      <c r="H12">
        <v>2.1758666430794042E-2</v>
      </c>
      <c r="I12">
        <v>2.078360420379332E-2</v>
      </c>
      <c r="J12">
        <v>9.7506222700072069E-4</v>
      </c>
    </row>
    <row r="13" spans="1:10" x14ac:dyDescent="0.3">
      <c r="A13">
        <v>0.89</v>
      </c>
      <c r="B13">
        <v>2.1510096561461772E-2</v>
      </c>
      <c r="C13">
        <v>8.5570456700341413E-2</v>
      </c>
      <c r="D13">
        <v>0.89291944673819679</v>
      </c>
      <c r="E13">
        <v>4.5482326804824842E-9</v>
      </c>
      <c r="F13">
        <v>4.4424223549855334E-2</v>
      </c>
      <c r="G13">
        <v>0.91160987723577402</v>
      </c>
      <c r="H13">
        <v>2.1982947333068933E-2</v>
      </c>
      <c r="I13">
        <v>2.1044376660327414E-2</v>
      </c>
      <c r="J13">
        <v>9.3857067274151962E-4</v>
      </c>
    </row>
    <row r="14" spans="1:10" x14ac:dyDescent="0.3">
      <c r="A14">
        <v>0.88</v>
      </c>
      <c r="B14">
        <v>2.1590366232754229E-2</v>
      </c>
      <c r="C14">
        <v>8.5878365342866261E-2</v>
      </c>
      <c r="D14">
        <v>0.89253126842437946</v>
      </c>
      <c r="E14">
        <v>4.3763126213401995E-9</v>
      </c>
      <c r="F14">
        <v>4.4569554064335687E-2</v>
      </c>
      <c r="G14">
        <v>0.91129685760574608</v>
      </c>
      <c r="H14">
        <v>2.206679197680279E-2</v>
      </c>
      <c r="I14">
        <v>2.1137079325056717E-2</v>
      </c>
      <c r="J14">
        <v>9.2971265174607255E-4</v>
      </c>
    </row>
    <row r="15" spans="1:10" x14ac:dyDescent="0.3">
      <c r="A15">
        <v>0.87</v>
      </c>
      <c r="B15">
        <v>2.1620964804799542E-2</v>
      </c>
      <c r="C15">
        <v>8.5988059893883917E-2</v>
      </c>
      <c r="D15">
        <v>0.8923909753013165</v>
      </c>
      <c r="E15">
        <v>4.3905137880517507E-9</v>
      </c>
      <c r="F15">
        <v>4.4621226803590756E-2</v>
      </c>
      <c r="G15">
        <v>0.91118125508878656</v>
      </c>
      <c r="H15">
        <v>2.2098756858554381E-2</v>
      </c>
      <c r="I15">
        <v>2.1168305460072531E-2</v>
      </c>
      <c r="J15">
        <v>9.3045139848185537E-4</v>
      </c>
    </row>
    <row r="16" spans="1:10" x14ac:dyDescent="0.3">
      <c r="A16">
        <v>0.86</v>
      </c>
      <c r="B16">
        <v>2.1639995242487969E-2</v>
      </c>
      <c r="C16">
        <v>8.6051246483138374E-2</v>
      </c>
      <c r="D16">
        <v>0.89230875827437361</v>
      </c>
      <c r="E16">
        <v>4.4380191946040834E-9</v>
      </c>
      <c r="F16">
        <v>4.4650238330673733E-2</v>
      </c>
      <c r="G16">
        <v>0.91111248117905819</v>
      </c>
      <c r="H16">
        <v>2.2118638026124418E-2</v>
      </c>
      <c r="I16">
        <v>2.1185706498997571E-2</v>
      </c>
      <c r="J16">
        <v>9.3293152712685043E-4</v>
      </c>
    </row>
    <row r="17" spans="1:10" x14ac:dyDescent="0.3">
      <c r="A17">
        <v>0.85</v>
      </c>
      <c r="B17">
        <v>2.1661661864655908E-2</v>
      </c>
      <c r="C17">
        <v>8.6124469926406544E-2</v>
      </c>
      <c r="D17">
        <v>0.89221386820893755</v>
      </c>
      <c r="E17">
        <v>4.4645864498754641E-9</v>
      </c>
      <c r="F17">
        <v>4.4683160611791582E-2</v>
      </c>
      <c r="G17">
        <v>0.91103428653375629</v>
      </c>
      <c r="H17">
        <v>2.2141274194932722E-2</v>
      </c>
      <c r="I17">
        <v>2.1206940623216028E-2</v>
      </c>
      <c r="J17">
        <v>9.3433357171668937E-4</v>
      </c>
    </row>
    <row r="18" spans="1:10" x14ac:dyDescent="0.3">
      <c r="A18">
        <v>0.84</v>
      </c>
      <c r="B18">
        <v>2.1689467254790085E-2</v>
      </c>
      <c r="C18">
        <v>8.6221663318231986E-2</v>
      </c>
      <c r="D18">
        <v>0.89208886942697796</v>
      </c>
      <c r="E18">
        <v>4.4589579863966503E-9</v>
      </c>
      <c r="F18">
        <v>4.4726665218386877E-2</v>
      </c>
      <c r="G18">
        <v>0.91093267963995239</v>
      </c>
      <c r="H18">
        <v>2.2170325341351379E-2</v>
      </c>
      <c r="I18">
        <v>2.1236235085731386E-2</v>
      </c>
      <c r="J18">
        <v>9.3409025561999484E-4</v>
      </c>
    </row>
    <row r="19" spans="1:10" x14ac:dyDescent="0.3">
      <c r="A19">
        <v>0.83000000000000007</v>
      </c>
      <c r="B19">
        <v>2.1722833018398176E-2</v>
      </c>
      <c r="C19">
        <v>8.6340500809864176E-2</v>
      </c>
      <c r="D19">
        <v>0.89193666617173772</v>
      </c>
      <c r="E19">
        <v>4.4264298956680237E-9</v>
      </c>
      <c r="F19">
        <v>4.477979899106746E-2</v>
      </c>
      <c r="G19">
        <v>0.91080982020830514</v>
      </c>
      <c r="H19">
        <v>2.2205188187098733E-2</v>
      </c>
      <c r="I19">
        <v>2.1272720700349374E-2</v>
      </c>
      <c r="J19">
        <v>9.3246748674935943E-4</v>
      </c>
    </row>
    <row r="20" spans="1:10" x14ac:dyDescent="0.3">
      <c r="A20">
        <v>0.82000000000000006</v>
      </c>
      <c r="B20">
        <v>2.1760049856687821E-2</v>
      </c>
      <c r="C20">
        <v>8.6474136136235183E-2</v>
      </c>
      <c r="D20">
        <v>0.891765814007077</v>
      </c>
      <c r="E20">
        <v>4.3762604304580724E-9</v>
      </c>
      <c r="F20">
        <v>4.4839441158553921E-2</v>
      </c>
      <c r="G20">
        <v>0.91067239902389641</v>
      </c>
      <c r="H20">
        <v>2.2244077720644656E-2</v>
      </c>
      <c r="I20">
        <v>2.1314154662076631E-2</v>
      </c>
      <c r="J20">
        <v>9.2992305856802633E-4</v>
      </c>
    </row>
    <row r="21" spans="1:10" x14ac:dyDescent="0.3">
      <c r="A21">
        <v>0.81</v>
      </c>
      <c r="B21">
        <v>2.1799410453078615E-2</v>
      </c>
      <c r="C21">
        <v>8.6615710004199403E-2</v>
      </c>
      <c r="D21">
        <v>0.89158487954272203</v>
      </c>
      <c r="E21">
        <v>4.3167152408535605E-9</v>
      </c>
      <c r="F21">
        <v>4.4902406090631335E-2</v>
      </c>
      <c r="G21">
        <v>0.9105271684145998</v>
      </c>
      <c r="H21">
        <v>2.2285210589026865E-2</v>
      </c>
      <c r="I21">
        <v>2.1358342662302878E-2</v>
      </c>
      <c r="J21">
        <v>9.2686792672399003E-4</v>
      </c>
    </row>
    <row r="22" spans="1:10" x14ac:dyDescent="0.3">
      <c r="A22">
        <v>0.8</v>
      </c>
      <c r="B22">
        <v>2.1839540028070765E-2</v>
      </c>
      <c r="C22">
        <v>8.6759666620053064E-2</v>
      </c>
      <c r="D22">
        <v>0.89140079335187616</v>
      </c>
      <c r="E22">
        <v>4.2538326921177811E-9</v>
      </c>
      <c r="F22">
        <v>4.4966070288715757E-2</v>
      </c>
      <c r="G22">
        <v>0.91037962451614218</v>
      </c>
      <c r="H22">
        <v>2.2327150470654696E-2</v>
      </c>
      <c r="I22">
        <v>2.1403541992092386E-2</v>
      </c>
      <c r="J22">
        <v>9.2360847856231231E-4</v>
      </c>
    </row>
    <row r="23" spans="1:10" x14ac:dyDescent="0.3">
      <c r="A23">
        <v>0.79</v>
      </c>
      <c r="B23">
        <v>2.1879424257382821E-2</v>
      </c>
      <c r="C23">
        <v>8.6901867541338385E-2</v>
      </c>
      <c r="D23">
        <v>0.89121870820127891</v>
      </c>
      <c r="E23">
        <v>4.1916137569713927E-9</v>
      </c>
      <c r="F23">
        <v>4.502844150685982E-2</v>
      </c>
      <c r="G23">
        <v>0.91023387960501456</v>
      </c>
      <c r="H23">
        <v>2.2368837348255944E-2</v>
      </c>
      <c r="I23">
        <v>2.1448482426514492E-2</v>
      </c>
      <c r="J23">
        <v>9.2035492174145255E-4</v>
      </c>
    </row>
    <row r="24" spans="1:10" x14ac:dyDescent="0.3">
      <c r="A24">
        <v>0.78</v>
      </c>
      <c r="B24">
        <v>2.191835413215586E-2</v>
      </c>
      <c r="C24">
        <v>8.7039375777202097E-2</v>
      </c>
      <c r="D24">
        <v>0.89104227009064207</v>
      </c>
      <c r="E24">
        <v>4.1325423547081237E-9</v>
      </c>
      <c r="F24">
        <v>4.5088071907224345E-2</v>
      </c>
      <c r="G24">
        <v>0.91009286393142452</v>
      </c>
      <c r="H24">
        <v>2.2409530014404395E-2</v>
      </c>
      <c r="I24">
        <v>2.1492285359487589E-2</v>
      </c>
      <c r="J24">
        <v>9.1724465491680493E-4</v>
      </c>
    </row>
    <row r="25" spans="1:10" x14ac:dyDescent="0.3">
      <c r="A25">
        <v>0.77</v>
      </c>
      <c r="B25">
        <v>2.1955867711661557E-2</v>
      </c>
      <c r="C25">
        <v>8.7170227509800149E-2</v>
      </c>
      <c r="D25">
        <v>0.89087390477853823</v>
      </c>
      <c r="E25">
        <v>4.0780399885495569E-9</v>
      </c>
      <c r="F25">
        <v>4.514396166658613E-2</v>
      </c>
      <c r="G25">
        <v>0.90995854362322581</v>
      </c>
      <c r="H25">
        <v>2.2448745316074072E-2</v>
      </c>
      <c r="I25">
        <v>2.1534382763651692E-2</v>
      </c>
      <c r="J25">
        <v>9.1436255242238512E-4</v>
      </c>
    </row>
    <row r="26" spans="1:10" x14ac:dyDescent="0.3">
      <c r="A26">
        <v>0.76</v>
      </c>
      <c r="B26">
        <v>2.199170629779287E-2</v>
      </c>
      <c r="C26">
        <v>8.729326071357256E-2</v>
      </c>
      <c r="D26">
        <v>0.89071503298863464</v>
      </c>
      <c r="E26">
        <v>4.0287804379280347E-9</v>
      </c>
      <c r="F26">
        <v>4.5195485488607676E-2</v>
      </c>
      <c r="G26">
        <v>0.90983208558473316</v>
      </c>
      <c r="H26">
        <v>2.2486212448939277E-2</v>
      </c>
      <c r="I26">
        <v>2.1574457581791641E-2</v>
      </c>
      <c r="J26">
        <v>9.1175486714763655E-4</v>
      </c>
    </row>
    <row r="27" spans="1:10" x14ac:dyDescent="0.3">
      <c r="A27">
        <v>0.75</v>
      </c>
      <c r="B27">
        <v>2.2025780298501971E-2</v>
      </c>
      <c r="C27">
        <v>8.7407981674213722E-2</v>
      </c>
      <c r="D27">
        <v>0.8905662380272843</v>
      </c>
      <c r="E27">
        <v>3.9849005429084734E-9</v>
      </c>
      <c r="F27">
        <v>4.5242333898816649E-2</v>
      </c>
      <c r="G27">
        <v>0.90971398740607579</v>
      </c>
      <c r="H27">
        <v>2.252183735510354E-2</v>
      </c>
      <c r="I27">
        <v>2.1612398767098064E-2</v>
      </c>
      <c r="J27">
        <v>9.0943858800547671E-4</v>
      </c>
    </row>
    <row r="28" spans="1:10" x14ac:dyDescent="0.3">
      <c r="A28">
        <v>0.74</v>
      </c>
      <c r="B28">
        <v>2.2058137129882027E-2</v>
      </c>
      <c r="C28">
        <v>8.751443900172183E-2</v>
      </c>
      <c r="D28">
        <v>0.89042742386839613</v>
      </c>
      <c r="E28">
        <v>3.9461559077665968E-9</v>
      </c>
      <c r="F28">
        <v>4.5284455963785768E-2</v>
      </c>
      <c r="G28">
        <v>0.90960420163280353</v>
      </c>
      <c r="H28">
        <v>2.2555669228627447E-2</v>
      </c>
      <c r="I28">
        <v>2.1648260548160356E-2</v>
      </c>
      <c r="J28">
        <v>9.0740868046708747E-4</v>
      </c>
    </row>
    <row r="29" spans="1:10" x14ac:dyDescent="0.3">
      <c r="A29">
        <v>0.73</v>
      </c>
      <c r="B29">
        <v>2.2088919783540634E-2</v>
      </c>
      <c r="C29">
        <v>8.7613060176524704E-2</v>
      </c>
      <c r="D29">
        <v>0.89029802003993463</v>
      </c>
      <c r="E29">
        <v>3.9120766288965482E-9</v>
      </c>
      <c r="F29">
        <v>4.5321983083001838E-2</v>
      </c>
      <c r="G29">
        <v>0.90950229852876563</v>
      </c>
      <c r="H29">
        <v>2.2587857238077977E-2</v>
      </c>
      <c r="I29">
        <v>2.168221115090337E-2</v>
      </c>
      <c r="J29">
        <v>9.0564608717460659E-4</v>
      </c>
    </row>
    <row r="30" spans="1:10" x14ac:dyDescent="0.3">
      <c r="A30">
        <v>0.72</v>
      </c>
      <c r="B30">
        <v>2.2118358826122283E-2</v>
      </c>
      <c r="C30">
        <v>8.770462005270685E-2</v>
      </c>
      <c r="D30">
        <v>0.89017702112117081</v>
      </c>
      <c r="E30">
        <v>3.8819944842692386E-9</v>
      </c>
      <c r="F30">
        <v>4.5355214047182166E-2</v>
      </c>
      <c r="G30">
        <v>0.90940749769441098</v>
      </c>
      <c r="H30">
        <v>2.2618642188206216E-2</v>
      </c>
      <c r="I30">
        <v>2.1714523236543239E-2</v>
      </c>
      <c r="J30">
        <v>9.0411895166297431E-4</v>
      </c>
    </row>
    <row r="31" spans="1:10" x14ac:dyDescent="0.3">
      <c r="A31">
        <v>0.71</v>
      </c>
      <c r="B31">
        <v>2.214670975568972E-2</v>
      </c>
      <c r="C31">
        <v>8.7789992560706534E-2</v>
      </c>
      <c r="D31">
        <v>0.8900632976836037</v>
      </c>
      <c r="E31">
        <v>3.8552437214135748E-9</v>
      </c>
      <c r="F31">
        <v>4.5384497875663204E-2</v>
      </c>
      <c r="G31">
        <v>0.9093189162124683</v>
      </c>
      <c r="H31">
        <v>2.2648291028312419E-2</v>
      </c>
      <c r="I31">
        <v>2.1745496957619154E-2</v>
      </c>
      <c r="J31">
        <v>9.0279407069326694E-4</v>
      </c>
    </row>
    <row r="32" spans="1:10" x14ac:dyDescent="0.3">
      <c r="A32">
        <v>0.70000000000000007</v>
      </c>
      <c r="B32">
        <v>2.217424008842845E-2</v>
      </c>
      <c r="C32">
        <v>8.7870099206094607E-2</v>
      </c>
      <c r="D32">
        <v>0.88995566070547694</v>
      </c>
      <c r="E32">
        <v>3.8311870497524742E-9</v>
      </c>
      <c r="F32">
        <v>4.5410208711794256E-2</v>
      </c>
      <c r="G32">
        <v>0.90923562076121256</v>
      </c>
      <c r="H32">
        <v>2.2677083347903106E-2</v>
      </c>
      <c r="I32">
        <v>2.1775444709882366E-2</v>
      </c>
      <c r="J32">
        <v>9.0163863802074037E-4</v>
      </c>
    </row>
    <row r="33" spans="1:10" x14ac:dyDescent="0.3">
      <c r="A33">
        <v>0.69000000000000006</v>
      </c>
      <c r="B33">
        <v>2.2201210484885478E-2</v>
      </c>
      <c r="C33">
        <v>8.7945833547553046E-2</v>
      </c>
      <c r="D33">
        <v>0.88985295596756153</v>
      </c>
      <c r="E33">
        <v>3.8092631854282043E-9</v>
      </c>
      <c r="F33">
        <v>4.5432709336819914E-2</v>
      </c>
      <c r="G33">
        <v>0.90915670358528389</v>
      </c>
      <c r="H33">
        <v>2.2705291634316463E-2</v>
      </c>
      <c r="I33">
        <v>2.1804668375136914E-2</v>
      </c>
      <c r="J33">
        <v>9.0062325917954753E-4</v>
      </c>
    </row>
    <row r="34" spans="1:10" x14ac:dyDescent="0.3">
      <c r="A34">
        <v>0.68</v>
      </c>
      <c r="B34">
        <v>2.2227863405130884E-2</v>
      </c>
      <c r="C34">
        <v>8.8018015081172019E-2</v>
      </c>
      <c r="D34">
        <v>0.88975412151369704</v>
      </c>
      <c r="E34">
        <v>3.789010104997582E-9</v>
      </c>
      <c r="F34">
        <v>4.5452328305829279E-2</v>
      </c>
      <c r="G34">
        <v>0.90908132910452732</v>
      </c>
      <c r="H34">
        <v>2.2733169400316725E-2</v>
      </c>
      <c r="I34">
        <v>2.1833445822145948E-2</v>
      </c>
      <c r="J34">
        <v>8.997235781707777E-4</v>
      </c>
    </row>
    <row r="35" spans="1:10" x14ac:dyDescent="0.3">
      <c r="A35">
        <v>0.67</v>
      </c>
      <c r="B35">
        <v>2.2254418033308774E-2</v>
      </c>
      <c r="C35">
        <v>8.8087367473717884E-2</v>
      </c>
      <c r="D35">
        <v>0.88965821449297333</v>
      </c>
      <c r="E35">
        <v>3.7700693094054892E-9</v>
      </c>
      <c r="F35">
        <v>4.5469348318797696E-2</v>
      </c>
      <c r="G35">
        <v>0.9090087561763206</v>
      </c>
      <c r="H35">
        <v>2.2760945867406238E-2</v>
      </c>
      <c r="I35">
        <v>2.1862025090185574E-2</v>
      </c>
      <c r="J35">
        <v>8.9892077722066391E-4</v>
      </c>
    </row>
    <row r="36" spans="1:10" x14ac:dyDescent="0.3">
      <c r="A36">
        <v>0.66</v>
      </c>
      <c r="B36">
        <v>2.228106965137561E-2</v>
      </c>
      <c r="C36">
        <v>8.8154513893655931E-2</v>
      </c>
      <c r="D36">
        <v>0.88956441645496842</v>
      </c>
      <c r="E36">
        <v>3.7521776605698403E-9</v>
      </c>
      <c r="F36">
        <v>4.5484002416642896E-2</v>
      </c>
      <c r="G36">
        <v>0.90893834322508305</v>
      </c>
      <c r="H36">
        <v>2.2788825303048203E-2</v>
      </c>
      <c r="I36">
        <v>2.1890623990762501E-2</v>
      </c>
      <c r="J36">
        <v>8.9820131228570462E-4</v>
      </c>
    </row>
    <row r="37" spans="1:10" x14ac:dyDescent="0.3">
      <c r="A37">
        <v>0.65</v>
      </c>
      <c r="B37">
        <v>2.2307991728192891E-2</v>
      </c>
      <c r="C37">
        <v>8.8219982571370092E-2</v>
      </c>
      <c r="D37">
        <v>0.88947202570043704</v>
      </c>
      <c r="E37">
        <v>3.7351526628325565E-9</v>
      </c>
      <c r="F37">
        <v>4.5496474785792038E-2</v>
      </c>
      <c r="G37">
        <v>0.90886954308033163</v>
      </c>
      <c r="H37">
        <v>2.2816989199361856E-2</v>
      </c>
      <c r="I37">
        <v>2.1919432975715022E-2</v>
      </c>
      <c r="J37">
        <v>8.9755622364683259E-4</v>
      </c>
    </row>
    <row r="38" spans="1:10" x14ac:dyDescent="0.3">
      <c r="A38">
        <v>0.64</v>
      </c>
      <c r="B38">
        <v>2.2335339353550931E-2</v>
      </c>
      <c r="C38">
        <v>8.8284217180615535E-2</v>
      </c>
      <c r="D38">
        <v>0.88938044346583356</v>
      </c>
      <c r="E38">
        <v>3.7188756584544453E-9</v>
      </c>
      <c r="F38">
        <v>4.5506903647167245E-2</v>
      </c>
      <c r="G38">
        <v>0.90880189291337643</v>
      </c>
      <c r="H38">
        <v>2.2845599860290292E-2</v>
      </c>
      <c r="I38">
        <v>2.1948619572845305E-2</v>
      </c>
      <c r="J38">
        <v>8.9698028744498982E-4</v>
      </c>
    </row>
    <row r="39" spans="1:10" x14ac:dyDescent="0.3">
      <c r="A39">
        <v>0.63</v>
      </c>
      <c r="B39">
        <v>2.236325304445903E-2</v>
      </c>
      <c r="C39">
        <v>8.8347588264613836E-2</v>
      </c>
      <c r="D39">
        <v>0.88928915869092717</v>
      </c>
      <c r="E39">
        <v>3.7032760039685086E-9</v>
      </c>
      <c r="F39">
        <v>4.5515384498853513E-2</v>
      </c>
      <c r="G39">
        <v>0.90873500303812538</v>
      </c>
      <c r="H39">
        <v>2.2874804379872615E-2</v>
      </c>
      <c r="I39">
        <v>2.1978333184874275E-2</v>
      </c>
      <c r="J39">
        <v>8.9647119499834324E-4</v>
      </c>
    </row>
    <row r="40" spans="1:10" x14ac:dyDescent="0.3">
      <c r="A40">
        <v>0.62</v>
      </c>
      <c r="B40">
        <v>2.2391862460001528E-2</v>
      </c>
      <c r="C40">
        <v>8.8410403945855864E-2</v>
      </c>
      <c r="D40">
        <v>0.88919773359414267</v>
      </c>
      <c r="E40">
        <v>3.6883175218491114E-9</v>
      </c>
      <c r="F40">
        <v>4.5521972921632924E-2</v>
      </c>
      <c r="G40">
        <v>0.90866854633714833</v>
      </c>
      <c r="H40">
        <v>2.2904738526450582E-2</v>
      </c>
      <c r="I40">
        <v>2.2008709683170046E-2</v>
      </c>
      <c r="J40">
        <v>8.9602884328053426E-4</v>
      </c>
    </row>
    <row r="41" spans="1:10" x14ac:dyDescent="0.3">
      <c r="A41">
        <v>0.61</v>
      </c>
      <c r="B41">
        <v>2.2421289757286019E-2</v>
      </c>
      <c r="C41">
        <v>8.8472918941384995E-2</v>
      </c>
      <c r="D41">
        <v>0.88910579130132894</v>
      </c>
      <c r="E41">
        <v>3.6739879391832861E-9</v>
      </c>
      <c r="F41">
        <v>4.5526686529672712E-2</v>
      </c>
      <c r="G41">
        <v>0.90860224929067168</v>
      </c>
      <c r="H41">
        <v>2.2935530252833871E-2</v>
      </c>
      <c r="I41">
        <v>2.2039875467815082E-2</v>
      </c>
      <c r="J41">
        <v>8.9565478501879006E-4</v>
      </c>
    </row>
    <row r="42" spans="1:10" x14ac:dyDescent="0.3">
      <c r="A42">
        <v>0.6</v>
      </c>
      <c r="B42">
        <v>2.245165261543371E-2</v>
      </c>
      <c r="C42">
        <v>8.8535342102350631E-2</v>
      </c>
      <c r="D42">
        <v>0.88901300528221572</v>
      </c>
      <c r="E42">
        <v>3.6602909293869336E-9</v>
      </c>
      <c r="F42">
        <v>4.5529506217792323E-2</v>
      </c>
      <c r="G42">
        <v>0.90853588440095734</v>
      </c>
      <c r="H42">
        <v>2.2967302860479728E-2</v>
      </c>
      <c r="I42">
        <v>2.2071951039999444E-2</v>
      </c>
      <c r="J42">
        <v>8.9535182048028448E-4</v>
      </c>
    </row>
    <row r="43" spans="1:10" x14ac:dyDescent="0.3">
      <c r="A43">
        <v>0.59</v>
      </c>
      <c r="B43">
        <v>2.2483066957179419E-2</v>
      </c>
      <c r="C43">
        <v>8.8597842670930127E-2</v>
      </c>
      <c r="D43">
        <v>0.88891909037189043</v>
      </c>
      <c r="E43">
        <v>3.6472404714890961E-9</v>
      </c>
      <c r="F43">
        <v>4.5530376830174107E-2</v>
      </c>
      <c r="G43">
        <v>0.9084692638255164</v>
      </c>
      <c r="H43">
        <v>2.3000177848534586E-2</v>
      </c>
      <c r="I43">
        <v>2.2105054130649324E-2</v>
      </c>
      <c r="J43">
        <v>8.9512371788525976E-4</v>
      </c>
    </row>
    <row r="44" spans="1:10" x14ac:dyDescent="0.3">
      <c r="A44">
        <v>0.57999999999999996</v>
      </c>
      <c r="B44">
        <v>2.2515649458442248E-2</v>
      </c>
      <c r="C44">
        <v>8.8660555705447966E-2</v>
      </c>
      <c r="D44">
        <v>0.88882379483610985</v>
      </c>
      <c r="E44">
        <v>3.6348569744405644E-9</v>
      </c>
      <c r="F44">
        <v>4.5529207500261917E-2</v>
      </c>
      <c r="G44">
        <v>0.90840223378037088</v>
      </c>
      <c r="H44">
        <v>2.303427754225516E-2</v>
      </c>
      <c r="I44">
        <v>2.2139302510100763E-2</v>
      </c>
      <c r="J44">
        <v>8.9497503215439558E-4</v>
      </c>
    </row>
    <row r="45" spans="1:10" x14ac:dyDescent="0.3">
      <c r="A45">
        <v>0.57000000000000006</v>
      </c>
      <c r="B45">
        <v>2.2549519892233038E-2</v>
      </c>
      <c r="C45">
        <v>8.8723586936891821E-2</v>
      </c>
      <c r="D45">
        <v>0.88872689317087517</v>
      </c>
      <c r="E45">
        <v>3.6231647727788923E-9</v>
      </c>
      <c r="F45">
        <v>4.5525871816410907E-2</v>
      </c>
      <c r="G45">
        <v>0.90833466946172281</v>
      </c>
      <c r="H45">
        <v>2.3069727549350747E-2</v>
      </c>
      <c r="I45">
        <v>2.2174816548965394E-2</v>
      </c>
      <c r="J45">
        <v>8.9491100038535437E-4</v>
      </c>
    </row>
    <row r="46" spans="1:10" x14ac:dyDescent="0.3">
      <c r="A46">
        <v>0.56000000000000005</v>
      </c>
      <c r="B46">
        <v>2.2584803348236707E-2</v>
      </c>
      <c r="C46">
        <v>8.8787017284466724E-2</v>
      </c>
      <c r="D46">
        <v>0.88862817936729654</v>
      </c>
      <c r="E46">
        <v>3.6121906155441898E-9</v>
      </c>
      <c r="F46">
        <v>4.5520207941912028E-2</v>
      </c>
      <c r="G46">
        <v>0.9082664702707498</v>
      </c>
      <c r="H46">
        <v>2.3106659087573686E-2</v>
      </c>
      <c r="I46">
        <v>2.2211721594775684E-2</v>
      </c>
      <c r="J46">
        <v>8.9493749279800385E-4</v>
      </c>
    </row>
    <row r="47" spans="1:10" x14ac:dyDescent="0.3">
      <c r="A47">
        <v>0.55000000000000004</v>
      </c>
      <c r="B47">
        <v>2.2621632297028908E-2</v>
      </c>
      <c r="C47">
        <v>8.8850906982433447E-2</v>
      </c>
      <c r="D47">
        <v>0.88852746072053757</v>
      </c>
      <c r="E47">
        <v>3.6019630101291818E-9</v>
      </c>
      <c r="F47">
        <v>4.5512018694993814E-2</v>
      </c>
      <c r="G47">
        <v>0.9081975554007139</v>
      </c>
      <c r="H47">
        <v>2.3145211151164635E-2</v>
      </c>
      <c r="I47">
        <v>2.2250150139355902E-2</v>
      </c>
      <c r="J47">
        <v>8.9506101180873167E-4</v>
      </c>
    </row>
    <row r="48" spans="1:10" x14ac:dyDescent="0.3">
      <c r="A48">
        <v>0.54</v>
      </c>
      <c r="B48">
        <v>2.2660148401916314E-2</v>
      </c>
      <c r="C48">
        <v>8.8915298976298532E-2</v>
      </c>
      <c r="D48">
        <v>0.8884245526217851</v>
      </c>
      <c r="E48">
        <v>3.5925125991569549E-9</v>
      </c>
      <c r="F48">
        <v>4.5501071444828706E-2</v>
      </c>
      <c r="G48">
        <v>0.9081278601332623</v>
      </c>
      <c r="H48">
        <v>2.3185532414698218E-2</v>
      </c>
      <c r="I48">
        <v>2.2290243663349186E-2</v>
      </c>
      <c r="J48">
        <v>8.952887513490348E-4</v>
      </c>
    </row>
    <row r="49" spans="1:10" x14ac:dyDescent="0.3">
      <c r="A49">
        <v>0.53</v>
      </c>
      <c r="B49">
        <v>2.2700504110120995E-2</v>
      </c>
      <c r="C49">
        <v>8.8980221786293209E-2</v>
      </c>
      <c r="D49">
        <v>0.8883192741035858</v>
      </c>
      <c r="E49">
        <v>3.5838732269021437E-9</v>
      </c>
      <c r="F49">
        <v>4.5487097942073958E-2</v>
      </c>
      <c r="G49">
        <v>0.90805733265883082</v>
      </c>
      <c r="H49">
        <v>2.3227782907610992E-2</v>
      </c>
      <c r="I49">
        <v>2.2332154211331362E-2</v>
      </c>
      <c r="J49">
        <v>8.9562869627963072E-4</v>
      </c>
    </row>
    <row r="50" spans="1:10" x14ac:dyDescent="0.3">
      <c r="A50">
        <v>0.52</v>
      </c>
      <c r="B50">
        <v>2.2742863933420492E-2</v>
      </c>
      <c r="C50">
        <v>8.9045691513451181E-2</v>
      </c>
      <c r="D50">
        <v>0.88821144455312828</v>
      </c>
      <c r="E50">
        <v>3.5760839227848429E-9</v>
      </c>
      <c r="F50">
        <v>4.5469793946066643E-2</v>
      </c>
      <c r="G50">
        <v>0.90798593174706577</v>
      </c>
      <c r="H50">
        <v>2.3272135365391817E-2</v>
      </c>
      <c r="I50">
        <v>2.2376045588598667E-2</v>
      </c>
      <c r="J50">
        <v>8.9608977679315018E-4</v>
      </c>
    </row>
    <row r="51" spans="1:10" x14ac:dyDescent="0.3">
      <c r="A51">
        <v>0.51</v>
      </c>
      <c r="B51">
        <v>2.2787405440582578E-2</v>
      </c>
      <c r="C51">
        <v>8.9111713133181517E-2</v>
      </c>
      <c r="D51">
        <v>0.88810088142623589</v>
      </c>
      <c r="E51">
        <v>3.5691916294876565E-9</v>
      </c>
      <c r="F51">
        <v>4.5448818741804439E-2</v>
      </c>
      <c r="G51">
        <v>0.90791362512724061</v>
      </c>
      <c r="H51">
        <v>2.3318776280881637E-2</v>
      </c>
      <c r="I51">
        <v>2.2422094213054192E-2</v>
      </c>
      <c r="J51">
        <v>8.9668206782744363E-4</v>
      </c>
    </row>
    <row r="52" spans="1:10" x14ac:dyDescent="0.3">
      <c r="A52">
        <v>0.5</v>
      </c>
      <c r="B52">
        <v>2.2834320011483687E-2</v>
      </c>
      <c r="C52">
        <v>8.9178281300905091E-2</v>
      </c>
      <c r="D52">
        <v>0.88798739868761123</v>
      </c>
      <c r="E52">
        <v>3.5632544684812876E-9</v>
      </c>
      <c r="F52">
        <v>4.5423794663957795E-2</v>
      </c>
      <c r="G52">
        <v>0.90784038835679148</v>
      </c>
      <c r="H52">
        <v>2.3367906707998147E-2</v>
      </c>
      <c r="I52">
        <v>2.2470489686768316E-2</v>
      </c>
      <c r="J52">
        <v>8.974170212298309E-4</v>
      </c>
    </row>
    <row r="53" spans="1:10" x14ac:dyDescent="0.3">
      <c r="A53">
        <v>0.49</v>
      </c>
      <c r="B53">
        <v>2.2883813478659309E-2</v>
      </c>
      <c r="C53">
        <v>8.9245381185047393E-2</v>
      </c>
      <c r="D53">
        <v>0.88787080533629326</v>
      </c>
      <c r="E53">
        <v>3.5583450859845238E-9</v>
      </c>
      <c r="F53">
        <v>4.5394306874954563E-2</v>
      </c>
      <c r="G53">
        <v>0.90776620366731398</v>
      </c>
      <c r="H53">
        <v>2.3419742949693151E-2</v>
      </c>
      <c r="I53">
        <v>2.252143524720086E-2</v>
      </c>
      <c r="J53">
        <v>8.983077024922872E-4</v>
      </c>
    </row>
    <row r="54" spans="1:10" x14ac:dyDescent="0.3">
      <c r="A54">
        <v>0.48</v>
      </c>
      <c r="B54">
        <v>2.2936106748656676E-2</v>
      </c>
      <c r="C54">
        <v>8.9312989685985888E-2</v>
      </c>
      <c r="D54">
        <v>0.88775090356535746</v>
      </c>
      <c r="E54">
        <v>3.5545537739218514E-9</v>
      </c>
      <c r="F54">
        <v>4.5359903559639668E-2</v>
      </c>
      <c r="G54">
        <v>0.90769105843161313</v>
      </c>
      <c r="H54">
        <v>2.3474517227096772E-2</v>
      </c>
      <c r="I54">
        <v>2.2575148214236625E-2</v>
      </c>
      <c r="J54">
        <v>8.9936901286014363E-4</v>
      </c>
    </row>
    <row r="55" spans="1:10" x14ac:dyDescent="0.3">
      <c r="A55">
        <v>0.47000000000000003</v>
      </c>
      <c r="B55">
        <v>2.2991436535643155E-2</v>
      </c>
      <c r="C55">
        <v>8.938107755115092E-2</v>
      </c>
      <c r="D55">
        <v>0.88762748591320595</v>
      </c>
      <c r="E55">
        <v>3.5519908901850402E-9</v>
      </c>
      <c r="F55">
        <v>4.5320096762895307E-2</v>
      </c>
      <c r="G55">
        <v>0.90761494274732113</v>
      </c>
      <c r="H55">
        <v>2.3532478468896282E-2</v>
      </c>
      <c r="I55">
        <v>2.2631860602358531E-2</v>
      </c>
      <c r="J55">
        <v>9.006178665377459E-4</v>
      </c>
    </row>
    <row r="56" spans="1:10" x14ac:dyDescent="0.3">
      <c r="A56">
        <v>0.46</v>
      </c>
      <c r="B56">
        <v>2.3050056282324694E-2</v>
      </c>
      <c r="C56">
        <v>8.9449612613220403E-2</v>
      </c>
      <c r="D56">
        <v>0.88750033110445481</v>
      </c>
      <c r="E56">
        <v>3.5507883339900865E-9</v>
      </c>
      <c r="F56">
        <v>4.5274363936075777E-2</v>
      </c>
      <c r="G56">
        <v>0.90753784591309394</v>
      </c>
      <c r="H56">
        <v>2.3593893300021006E-2</v>
      </c>
      <c r="I56">
        <v>2.269181999284816E-2</v>
      </c>
      <c r="J56">
        <v>9.0207330717285126E-4</v>
      </c>
    </row>
    <row r="57" spans="1:10" x14ac:dyDescent="0.3">
      <c r="A57">
        <v>0.45</v>
      </c>
      <c r="B57">
        <v>2.3112237374013314E-2</v>
      </c>
      <c r="C57">
        <v>8.9518564496273087E-2</v>
      </c>
      <c r="D57">
        <v>0.8873691981297136</v>
      </c>
      <c r="E57">
        <v>3.5510996519628696E-9</v>
      </c>
      <c r="F57">
        <v>4.5222150305650487E-2</v>
      </c>
      <c r="G57">
        <v>0.9074597514610413</v>
      </c>
      <c r="H57">
        <v>2.3659047341104283E-2</v>
      </c>
      <c r="I57">
        <v>2.2755290804843328E-2</v>
      </c>
      <c r="J57">
        <v>9.0375653626095472E-4</v>
      </c>
    </row>
    <row r="58" spans="1:10" x14ac:dyDescent="0.3">
      <c r="A58">
        <v>0.44</v>
      </c>
      <c r="B58">
        <v>2.3178270540631613E-2</v>
      </c>
      <c r="C58">
        <v>8.9587910281929972E-2</v>
      </c>
      <c r="D58">
        <v>0.88723381917743849</v>
      </c>
      <c r="E58">
        <v>3.5530991258331406E-9</v>
      </c>
      <c r="F58">
        <v>4.5162871775691532E-2</v>
      </c>
      <c r="G58">
        <v>0.90738063125278245</v>
      </c>
      <c r="H58">
        <v>2.3728246709213488E-2</v>
      </c>
      <c r="I58">
        <v>2.2822555834357459E-2</v>
      </c>
      <c r="J58">
        <v>9.0569087485602758E-4</v>
      </c>
    </row>
    <row r="59" spans="1:10" x14ac:dyDescent="0.3">
      <c r="A59">
        <v>0.43</v>
      </c>
      <c r="B59">
        <v>2.3248467445439482E-2</v>
      </c>
      <c r="C59">
        <v>8.9657640972031799E-2</v>
      </c>
      <c r="D59">
        <v>0.88709389158252872</v>
      </c>
      <c r="E59">
        <v>3.5569798286920923E-9</v>
      </c>
      <c r="F59">
        <v>4.5095918198508882E-2</v>
      </c>
      <c r="G59">
        <v>0.90730043880581723</v>
      </c>
      <c r="H59">
        <v>2.3801819719347115E-2</v>
      </c>
      <c r="I59">
        <v>2.289391806105405E-2</v>
      </c>
      <c r="J59">
        <v>9.0790165829306158E-4</v>
      </c>
    </row>
    <row r="60" spans="1:10" x14ac:dyDescent="0.3">
      <c r="A60">
        <v>0.42</v>
      </c>
      <c r="B60">
        <v>2.3323162365258592E-2</v>
      </c>
      <c r="C60">
        <v>8.9727768251432014E-2</v>
      </c>
      <c r="D60">
        <v>0.88694906938330942</v>
      </c>
      <c r="E60">
        <v>3.5629509268165894E-9</v>
      </c>
      <c r="F60">
        <v>4.5020656713347387E-2</v>
      </c>
      <c r="G60">
        <v>0.9072191023481736</v>
      </c>
      <c r="H60">
        <v>2.3880118687764032E-2</v>
      </c>
      <c r="I60">
        <v>2.296970260575297E-2</v>
      </c>
      <c r="J60">
        <v>9.1041608201105728E-4</v>
      </c>
    </row>
    <row r="61" spans="1:10" x14ac:dyDescent="0.3">
      <c r="A61">
        <v>0.41000000000000003</v>
      </c>
      <c r="B61">
        <v>2.3402713817536839E-2</v>
      </c>
      <c r="C61">
        <v>8.9798330822380562E-2</v>
      </c>
      <c r="D61">
        <v>0.88679895536008257</v>
      </c>
      <c r="E61">
        <v>3.5712347321060218E-9</v>
      </c>
      <c r="F61">
        <v>4.4936434729842004E-2</v>
      </c>
      <c r="G61">
        <v>0.90713651832614539</v>
      </c>
      <c r="H61">
        <v>2.3963521686389013E-2</v>
      </c>
      <c r="I61">
        <v>2.3050258654213219E-2</v>
      </c>
      <c r="J61">
        <v>9.132630321757937E-4</v>
      </c>
    </row>
    <row r="62" spans="1:10" x14ac:dyDescent="0.3">
      <c r="A62">
        <v>0.4</v>
      </c>
      <c r="B62">
        <v>2.3487506059305125E-2</v>
      </c>
      <c r="C62">
        <v>8.9869399845605158E-2</v>
      </c>
      <c r="D62">
        <v>0.88664309409508968</v>
      </c>
      <c r="E62">
        <v>3.5820637891670668E-9</v>
      </c>
      <c r="F62">
        <v>4.484258225008686E-2</v>
      </c>
      <c r="G62">
        <v>0.90705254582672223</v>
      </c>
      <c r="H62">
        <v>2.4052434170563484E-2</v>
      </c>
      <c r="I62">
        <v>2.3135961248689274E-2</v>
      </c>
      <c r="J62">
        <v>9.1647292187420869E-4</v>
      </c>
    </row>
    <row r="63" spans="1:10" x14ac:dyDescent="0.3">
      <c r="A63">
        <v>0.39</v>
      </c>
      <c r="B63">
        <v>2.3577950377388138E-2</v>
      </c>
      <c r="C63">
        <v>8.9941083043670045E-2</v>
      </c>
      <c r="D63">
        <v>0.88648096657894182</v>
      </c>
      <c r="E63">
        <v>3.5956782963265029E-9</v>
      </c>
      <c r="F63">
        <v>4.4738413256595798E-2</v>
      </c>
      <c r="G63">
        <v>0.90696700235487571</v>
      </c>
      <c r="H63">
        <v>2.4147290396425134E-2</v>
      </c>
      <c r="I63">
        <v>2.3227212841473617E-2</v>
      </c>
      <c r="J63">
        <v>9.2007755495151339E-4</v>
      </c>
    </row>
    <row r="64" spans="1:10" x14ac:dyDescent="0.3">
      <c r="A64">
        <v>0.38</v>
      </c>
      <c r="B64">
        <v>2.3674486096380017E-2</v>
      </c>
      <c r="C64">
        <v>9.0013527001797031E-2</v>
      </c>
      <c r="D64">
        <v>0.886311986901823</v>
      </c>
      <c r="E64">
        <v>3.612324246074946E-9</v>
      </c>
      <c r="F64">
        <v>4.4623225864546145E-2</v>
      </c>
      <c r="G64">
        <v>0.90687966141983745</v>
      </c>
      <c r="H64">
        <v>2.4248554551646026E-2</v>
      </c>
      <c r="I64">
        <v>2.3324444505493983E-2</v>
      </c>
      <c r="J64">
        <v>9.2411004615204086E-4</v>
      </c>
    </row>
    <row r="65" spans="1:10" x14ac:dyDescent="0.3">
      <c r="A65">
        <v>0.37</v>
      </c>
      <c r="B65">
        <v>2.3777581307074813E-2</v>
      </c>
      <c r="C65">
        <v>9.0086917618249773E-2</v>
      </c>
      <c r="D65">
        <v>0.88613550107467542</v>
      </c>
      <c r="E65">
        <v>3.6322523220703195E-9</v>
      </c>
      <c r="F65">
        <v>4.4496301187949075E-2</v>
      </c>
      <c r="G65">
        <v>0.90679025197356988</v>
      </c>
      <c r="H65">
        <v>2.4356721603114327E-2</v>
      </c>
      <c r="I65">
        <v>2.3428116799696773E-2</v>
      </c>
      <c r="J65">
        <v>9.2860480341755598E-4</v>
      </c>
    </row>
    <row r="66" spans="1:10" x14ac:dyDescent="0.3">
      <c r="A66">
        <v>0.36</v>
      </c>
      <c r="B66">
        <v>2.3887733325848523E-2</v>
      </c>
      <c r="C66">
        <v>9.0161478605544146E-2</v>
      </c>
      <c r="D66">
        <v>0.88595078806860728</v>
      </c>
      <c r="E66">
        <v>3.6557177489653563E-9</v>
      </c>
      <c r="F66">
        <v>4.4356900812418706E-2</v>
      </c>
      <c r="G66">
        <v>0.90669845978515362</v>
      </c>
      <c r="H66">
        <v>2.4472317873354875E-2</v>
      </c>
      <c r="I66">
        <v>2.3538720284137126E-2</v>
      </c>
      <c r="J66">
        <v>9.3359758921775129E-4</v>
      </c>
    </row>
    <row r="67" spans="1:10" x14ac:dyDescent="0.3">
      <c r="A67">
        <v>0.35000000000000003</v>
      </c>
      <c r="B67">
        <v>2.4005468907367978E-2</v>
      </c>
      <c r="C67">
        <v>9.0237468181812205E-2</v>
      </c>
      <c r="D67">
        <v>0.8857570629108199</v>
      </c>
      <c r="E67">
        <v>3.6829810939113832E-9</v>
      </c>
      <c r="F67">
        <v>4.4204262972547106E-2</v>
      </c>
      <c r="G67">
        <v>0.90660393060452693</v>
      </c>
      <c r="H67">
        <v>2.4595901369972438E-2</v>
      </c>
      <c r="I67">
        <v>2.3656775706568527E-2</v>
      </c>
      <c r="J67">
        <v>9.391256634039099E-4</v>
      </c>
    </row>
    <row r="68" spans="1:10" x14ac:dyDescent="0.3">
      <c r="A68">
        <v>0.34</v>
      </c>
      <c r="B68">
        <v>2.4131344295429312E-2</v>
      </c>
      <c r="C68">
        <v>9.0315174235019641E-2</v>
      </c>
      <c r="D68">
        <v>0.88555348146955093</v>
      </c>
      <c r="E68">
        <v>3.7143100047645841E-9</v>
      </c>
      <c r="F68">
        <v>4.4037597553298384E-2</v>
      </c>
      <c r="G68">
        <v>0.9065062748164191</v>
      </c>
      <c r="H68">
        <v>2.4728061957986179E-2</v>
      </c>
      <c r="I68">
        <v>2.3782833947964963E-2</v>
      </c>
      <c r="J68">
        <v>9.4522801002121725E-4</v>
      </c>
    </row>
    <row r="69" spans="1:10" x14ac:dyDescent="0.3">
      <c r="A69">
        <v>0.33</v>
      </c>
      <c r="B69">
        <v>2.4265948833325193E-2</v>
      </c>
      <c r="C69">
        <v>9.0394921760659316E-2</v>
      </c>
      <c r="D69">
        <v>0.88533912940601556</v>
      </c>
      <c r="E69">
        <v>3.7499740121143145E-9</v>
      </c>
      <c r="F69">
        <v>4.3856086096642974E-2</v>
      </c>
      <c r="G69">
        <v>0.90640505958372897</v>
      </c>
      <c r="H69">
        <v>2.4869425284827003E-2</v>
      </c>
      <c r="I69">
        <v>2.3917480132043874E-2</v>
      </c>
      <c r="J69">
        <v>9.5194515278312377E-4</v>
      </c>
    </row>
    <row r="70" spans="1:10" x14ac:dyDescent="0.3">
      <c r="A70">
        <v>0.32</v>
      </c>
      <c r="B70">
        <v>2.440989348698076E-2</v>
      </c>
      <c r="C70">
        <v>9.0477024071836096E-2</v>
      </c>
      <c r="D70">
        <v>0.88511308244118314</v>
      </c>
      <c r="E70">
        <v>3.7902727818745294E-9</v>
      </c>
      <c r="F70">
        <v>4.3658856559281256E-2</v>
      </c>
      <c r="G70">
        <v>0.90629985789953826</v>
      </c>
      <c r="H70">
        <v>2.50206408754538E-2</v>
      </c>
      <c r="I70">
        <v>2.4061319763882247E-2</v>
      </c>
      <c r="J70">
        <v>9.5932111157155306E-4</v>
      </c>
    </row>
    <row r="71" spans="1:10" x14ac:dyDescent="0.3">
      <c r="A71">
        <v>0.31</v>
      </c>
      <c r="B71">
        <v>2.4563822513804803E-2</v>
      </c>
      <c r="C71">
        <v>9.0561819461125667E-2</v>
      </c>
      <c r="D71">
        <v>0.88487435802506942</v>
      </c>
      <c r="E71">
        <v>3.8355142246694841E-9</v>
      </c>
      <c r="F71">
        <v>4.3444996043986571E-2</v>
      </c>
      <c r="G71">
        <v>0.90619021102359643</v>
      </c>
      <c r="H71">
        <v>2.5182394548451337E-2</v>
      </c>
      <c r="I71">
        <v>2.4214992337383438E-2</v>
      </c>
      <c r="J71">
        <v>9.6740221106790135E-4</v>
      </c>
    </row>
    <row r="72" spans="1:10" x14ac:dyDescent="0.3">
      <c r="A72">
        <v>0.3</v>
      </c>
      <c r="B72">
        <v>2.4728409234651166E-2</v>
      </c>
      <c r="C72">
        <v>9.0649648641426245E-2</v>
      </c>
      <c r="D72">
        <v>0.88462194212392264</v>
      </c>
      <c r="E72">
        <v>3.8860294810085108E-9</v>
      </c>
      <c r="F72">
        <v>4.3213537053594833E-2</v>
      </c>
      <c r="G72">
        <v>0.90607565074242602</v>
      </c>
      <c r="H72">
        <v>2.5355404158974786E-2</v>
      </c>
      <c r="I72">
        <v>2.4379165907029047E-2</v>
      </c>
      <c r="J72">
        <v>9.7623825194574155E-4</v>
      </c>
    </row>
    <row r="73" spans="1:10" x14ac:dyDescent="0.3">
      <c r="A73">
        <v>0.28999999999999998</v>
      </c>
      <c r="B73">
        <v>2.4904356005679119E-2</v>
      </c>
      <c r="C73">
        <v>9.0740848291308379E-2</v>
      </c>
      <c r="D73">
        <v>0.88435479570301256</v>
      </c>
      <c r="E73">
        <v>3.9421791981021142E-9</v>
      </c>
      <c r="F73">
        <v>4.2963451259550561E-2</v>
      </c>
      <c r="G73">
        <v>0.90595570525829794</v>
      </c>
      <c r="H73">
        <v>2.5540419769986136E-2</v>
      </c>
      <c r="I73">
        <v>2.4554536617416328E-2</v>
      </c>
      <c r="J73">
        <v>9.8588315256980651E-4</v>
      </c>
    </row>
    <row r="74" spans="1:10" x14ac:dyDescent="0.3">
      <c r="A74">
        <v>0.28000000000000003</v>
      </c>
      <c r="B74">
        <v>2.5092394186215328E-2</v>
      </c>
      <c r="C74">
        <v>9.083574544950207E-2</v>
      </c>
      <c r="D74">
        <v>0.88407186036428254</v>
      </c>
      <c r="E74">
        <v>4.0043609951361854E-9</v>
      </c>
      <c r="F74">
        <v>4.2693644203826472E-2</v>
      </c>
      <c r="G74">
        <v>0.9058299041116058</v>
      </c>
      <c r="H74">
        <v>2.5738223840103245E-2</v>
      </c>
      <c r="I74">
        <v>2.4741828154634282E-2</v>
      </c>
      <c r="J74">
        <v>9.9639568546896367E-4</v>
      </c>
    </row>
    <row r="75" spans="1:10" x14ac:dyDescent="0.3">
      <c r="A75">
        <v>0.27</v>
      </c>
      <c r="B75">
        <v>2.529328416756705E-2</v>
      </c>
      <c r="C75">
        <v>9.0934653477840882E-2</v>
      </c>
      <c r="D75">
        <v>0.88377206235459205</v>
      </c>
      <c r="E75">
        <v>4.0730178482588545E-9</v>
      </c>
      <c r="F75">
        <v>4.2402951518331421E-2</v>
      </c>
      <c r="G75">
        <v>0.90569778141250357</v>
      </c>
      <c r="H75">
        <v>2.5949631498073625E-2</v>
      </c>
      <c r="I75">
        <v>2.4941791209590818E-2</v>
      </c>
      <c r="J75">
        <v>1.0078402884828061E-3</v>
      </c>
    </row>
    <row r="76" spans="1:10" x14ac:dyDescent="0.3">
      <c r="A76">
        <v>0.26</v>
      </c>
      <c r="B76">
        <v>2.5507815413328291E-2</v>
      </c>
      <c r="C76">
        <v>9.103786988581869E-2</v>
      </c>
      <c r="D76">
        <v>0.88345431470085312</v>
      </c>
      <c r="E76">
        <v>4.1486475029374438E-9</v>
      </c>
      <c r="F76">
        <v>4.2090137062909476E-2</v>
      </c>
      <c r="G76">
        <v>0.90555887708098104</v>
      </c>
      <c r="H76">
        <v>2.6175490853731019E-2</v>
      </c>
      <c r="I76">
        <v>2.515520289971759E-2</v>
      </c>
      <c r="J76">
        <v>1.0202879540134248E-3</v>
      </c>
    </row>
    <row r="77" spans="1:10" x14ac:dyDescent="0.3">
      <c r="A77">
        <v>0.25</v>
      </c>
      <c r="B77">
        <v>2.5736806526754353E-2</v>
      </c>
      <c r="C77">
        <v>9.1145676524555297E-2</v>
      </c>
      <c r="D77">
        <v>0.88311751694869034</v>
      </c>
      <c r="E77">
        <v>4.2318127194268157E-9</v>
      </c>
      <c r="F77">
        <v>4.1753893455548259E-2</v>
      </c>
      <c r="G77">
        <v>0.9054127355851328</v>
      </c>
      <c r="H77">
        <v>2.6416683363753076E-2</v>
      </c>
      <c r="I77">
        <v>2.5382866181978204E-2</v>
      </c>
      <c r="J77">
        <v>1.0338171817748786E-3</v>
      </c>
    </row>
    <row r="78" spans="1:10" x14ac:dyDescent="0.3">
      <c r="A78">
        <v>0.24</v>
      </c>
      <c r="B78">
        <v>2.5981102367762528E-2</v>
      </c>
      <c r="C78">
        <v>9.1258332273573689E-2</v>
      </c>
      <c r="D78">
        <v>0.88276056535866387</v>
      </c>
      <c r="E78">
        <v>4.3231587765904638E-9</v>
      </c>
      <c r="F78">
        <v>4.1392841229672718E-2</v>
      </c>
      <c r="G78">
        <v>0.90525891221539723</v>
      </c>
      <c r="H78">
        <v>2.6674121115885671E-2</v>
      </c>
      <c r="I78">
        <v>2.5625605735914329E-2</v>
      </c>
      <c r="J78">
        <v>1.048515379971347E-3</v>
      </c>
    </row>
    <row r="79" spans="1:10" x14ac:dyDescent="0.3">
      <c r="A79">
        <v>0.23</v>
      </c>
      <c r="B79">
        <v>2.6241583708499834E-2</v>
      </c>
      <c r="C79">
        <v>9.1376112078316765E-2</v>
      </c>
      <c r="D79">
        <v>0.88238230421318342</v>
      </c>
      <c r="E79">
        <v>4.4234029664011018E-9</v>
      </c>
      <c r="F79">
        <v>4.1005548628330529E-2</v>
      </c>
      <c r="G79">
        <v>0.90509693223401877</v>
      </c>
      <c r="H79">
        <v>2.6948757357123883E-2</v>
      </c>
      <c r="I79">
        <v>2.5884278765498245E-2</v>
      </c>
      <c r="J79">
        <v>1.0644785916256371E-3</v>
      </c>
    </row>
    <row r="80" spans="1:10" x14ac:dyDescent="0.3">
      <c r="A80">
        <v>0.22</v>
      </c>
      <c r="B80">
        <v>2.6519158268250964E-2</v>
      </c>
      <c r="C80">
        <v>9.1499283666375886E-2</v>
      </c>
      <c r="D80">
        <v>0.88198155806537315</v>
      </c>
      <c r="E80">
        <v>4.533366598479203E-9</v>
      </c>
      <c r="F80">
        <v>4.0590527435297792E-2</v>
      </c>
      <c r="G80">
        <v>0.90492631315443262</v>
      </c>
      <c r="H80">
        <v>2.7241577438451473E-2</v>
      </c>
      <c r="I80">
        <v>2.6159763614187023E-2</v>
      </c>
      <c r="J80">
        <v>1.0818138242644436E-3</v>
      </c>
    </row>
    <row r="81" spans="1:10" x14ac:dyDescent="0.3">
      <c r="A81">
        <v>0.21</v>
      </c>
      <c r="B81">
        <v>2.6814764962788673E-2</v>
      </c>
      <c r="C81">
        <v>9.1628133623816596E-2</v>
      </c>
      <c r="D81">
        <v>0.88155710141339472</v>
      </c>
      <c r="E81">
        <v>4.6539759790052218E-9</v>
      </c>
      <c r="F81">
        <v>4.0146251004567694E-2</v>
      </c>
      <c r="G81">
        <v>0.90474653690876783</v>
      </c>
      <c r="H81">
        <v>2.7553603716344285E-2</v>
      </c>
      <c r="I81">
        <v>2.6452964186043485E-2</v>
      </c>
      <c r="J81">
        <v>1.1006395303008079E-3</v>
      </c>
    </row>
    <row r="82" spans="1:10" x14ac:dyDescent="0.3">
      <c r="A82">
        <v>0.2</v>
      </c>
      <c r="B82">
        <v>2.7129375451374643E-2</v>
      </c>
      <c r="C82">
        <v>9.1762986185575893E-2</v>
      </c>
      <c r="D82">
        <v>0.88110763836304939</v>
      </c>
      <c r="E82">
        <v>4.786268611175925E-9</v>
      </c>
      <c r="F82">
        <v>3.9671170598142312E-2</v>
      </c>
      <c r="G82">
        <v>0.9045570293109606</v>
      </c>
      <c r="H82">
        <v>2.7885897652314275E-2</v>
      </c>
      <c r="I82">
        <v>2.6764811176161019E-2</v>
      </c>
      <c r="J82">
        <v>1.1210864761532497E-3</v>
      </c>
    </row>
    <row r="83" spans="1:10" x14ac:dyDescent="0.3">
      <c r="A83">
        <v>0.19</v>
      </c>
      <c r="B83">
        <v>2.7463996459296734E-2</v>
      </c>
      <c r="C83">
        <v>9.1904226495435767E-2</v>
      </c>
      <c r="D83">
        <v>0.88063177704526752</v>
      </c>
      <c r="E83">
        <v>4.9313955158036082E-9</v>
      </c>
      <c r="F83">
        <v>3.9163734594807466E-2</v>
      </c>
      <c r="G83">
        <v>0.90435713491358471</v>
      </c>
      <c r="H83">
        <v>2.8239562780106146E-2</v>
      </c>
      <c r="I83">
        <v>2.7096264294397127E-2</v>
      </c>
      <c r="J83">
        <v>1.1432984857090186E-3</v>
      </c>
    </row>
    <row r="84" spans="1:10" x14ac:dyDescent="0.3">
      <c r="A84">
        <v>0.18</v>
      </c>
      <c r="B84">
        <v>2.7819673161636506E-2</v>
      </c>
      <c r="C84">
        <v>9.2052328640789577E-2</v>
      </c>
      <c r="D84">
        <v>0.88012799819757392</v>
      </c>
      <c r="E84">
        <v>5.0906173670673097E-9</v>
      </c>
      <c r="F84">
        <v>3.8622410235409327E-2</v>
      </c>
      <c r="G84">
        <v>0.9041460869712955</v>
      </c>
      <c r="H84">
        <v>2.8615748851338857E-2</v>
      </c>
      <c r="I84">
        <v>2.7448315871607135E-2</v>
      </c>
      <c r="J84">
        <v>1.1674329797317215E-3</v>
      </c>
    </row>
    <row r="85" spans="1:10" x14ac:dyDescent="0.3">
      <c r="A85">
        <v>0.17</v>
      </c>
      <c r="B85">
        <v>2.8197493956960678E-2</v>
      </c>
      <c r="C85">
        <v>9.2207888682642236E-2</v>
      </c>
      <c r="D85">
        <v>0.87959461736039701</v>
      </c>
      <c r="E85">
        <v>5.2652913290919261E-9</v>
      </c>
      <c r="F85">
        <v>3.8045707375998543E-2</v>
      </c>
      <c r="G85">
        <v>0.90392297232026042</v>
      </c>
      <c r="H85">
        <v>2.9015657519224938E-2</v>
      </c>
      <c r="I85">
        <v>2.7821996306005129E-2</v>
      </c>
      <c r="J85">
        <v>1.1936612132198079E-3</v>
      </c>
    </row>
    <row r="86" spans="1:10" x14ac:dyDescent="0.3">
      <c r="A86">
        <v>0.16</v>
      </c>
      <c r="B86">
        <v>2.859859717406851E-2</v>
      </c>
      <c r="C86">
        <v>9.2371663493207412E-2</v>
      </c>
      <c r="D86">
        <v>0.8790297393327241</v>
      </c>
      <c r="E86">
        <v>5.4568434891473616E-9</v>
      </c>
      <c r="F86">
        <v>3.7432203817174631E-2</v>
      </c>
      <c r="G86">
        <v>0.90368669042279515</v>
      </c>
      <c r="H86">
        <v>2.9440550151593404E-2</v>
      </c>
      <c r="I86">
        <v>2.8218382116097278E-2</v>
      </c>
      <c r="J86">
        <v>1.2221680354961265E-3</v>
      </c>
    </row>
    <row r="87" spans="1:10" x14ac:dyDescent="0.3">
      <c r="A87">
        <v>0.15</v>
      </c>
      <c r="B87">
        <v>2.9024180288231671E-2</v>
      </c>
      <c r="C87">
        <v>9.2544616281196992E-2</v>
      </c>
      <c r="D87">
        <v>0.87843120343057135</v>
      </c>
      <c r="E87">
        <v>5.6667199613780939E-9</v>
      </c>
      <c r="F87">
        <v>3.6780571723821869E-2</v>
      </c>
      <c r="G87">
        <v>0.90343590579618183</v>
      </c>
      <c r="H87">
        <v>2.9891758406638245E-2</v>
      </c>
      <c r="I87">
        <v>2.8638607462449464E-2</v>
      </c>
      <c r="J87">
        <v>1.2531509441887792E-3</v>
      </c>
    </row>
    <row r="88" spans="1:10" x14ac:dyDescent="0.3">
      <c r="A88">
        <v>0.14000000000000001</v>
      </c>
      <c r="B88">
        <v>2.9475512599542536E-2</v>
      </c>
      <c r="C88">
        <v>9.2727970644387883E-2</v>
      </c>
      <c r="D88">
        <v>0.87779651675606962</v>
      </c>
      <c r="E88">
        <v>5.8963062708809333E-9</v>
      </c>
      <c r="F88">
        <v>3.6089604748466189E-2</v>
      </c>
      <c r="G88">
        <v>0.90316899212951463</v>
      </c>
      <c r="H88">
        <v>3.0370698612856423E-2</v>
      </c>
      <c r="I88">
        <v>2.9083880532487765E-2</v>
      </c>
      <c r="J88">
        <v>1.2868180803686548E-3</v>
      </c>
    </row>
    <row r="89" spans="1:10" x14ac:dyDescent="0.3">
      <c r="A89">
        <v>0.13</v>
      </c>
      <c r="B89">
        <v>2.9953952514011156E-2</v>
      </c>
      <c r="C89">
        <v>9.2923275363902061E-2</v>
      </c>
      <c r="D89">
        <v>0.87712277212208678</v>
      </c>
      <c r="E89">
        <v>6.1468013695575986E-9</v>
      </c>
      <c r="F89">
        <v>3.535824537727688E-2</v>
      </c>
      <c r="G89">
        <v>0.90288396605963395</v>
      </c>
      <c r="H89">
        <v>3.0878891208143841E-2</v>
      </c>
      <c r="I89">
        <v>2.9555506489147652E-2</v>
      </c>
      <c r="J89">
        <v>1.3233847189961896E-3</v>
      </c>
    </row>
    <row r="90" spans="1:10" x14ac:dyDescent="0.3">
      <c r="A90">
        <v>0.12</v>
      </c>
      <c r="B90">
        <v>3.0460970971048957E-2</v>
      </c>
      <c r="C90">
        <v>9.3132483059513604E-2</v>
      </c>
      <c r="D90">
        <v>0.87640654596943746</v>
      </c>
      <c r="E90">
        <v>6.41902815713505E-9</v>
      </c>
      <c r="F90">
        <v>3.4585611980117156E-2</v>
      </c>
      <c r="G90">
        <v>0.90257840772050624</v>
      </c>
      <c r="H90">
        <v>3.1417986940174253E-2</v>
      </c>
      <c r="I90">
        <v>3.005491927569201E-2</v>
      </c>
      <c r="J90">
        <v>1.3630676644822393E-3</v>
      </c>
    </row>
    <row r="91" spans="1:10" x14ac:dyDescent="0.3">
      <c r="A91">
        <v>0.11</v>
      </c>
      <c r="B91">
        <v>3.0998183045372163E-2</v>
      </c>
      <c r="C91">
        <v>9.3358046661607436E-2</v>
      </c>
      <c r="D91">
        <v>0.87564377029302043</v>
      </c>
      <c r="E91">
        <v>6.7131578322782875E-9</v>
      </c>
      <c r="F91">
        <v>3.3771024766210044E-2</v>
      </c>
      <c r="G91">
        <v>0.90224936437574998</v>
      </c>
      <c r="H91">
        <v>3.1989802072441086E-2</v>
      </c>
      <c r="I91">
        <v>3.0583725257530836E-2</v>
      </c>
      <c r="J91">
        <v>1.4060768149102446E-3</v>
      </c>
    </row>
    <row r="92" spans="1:10" x14ac:dyDescent="0.3">
      <c r="A92">
        <v>0.1</v>
      </c>
      <c r="B92">
        <v>3.1567390880324037E-2</v>
      </c>
      <c r="C92">
        <v>9.3603040084006342E-2</v>
      </c>
      <c r="D92">
        <v>0.87482956903566955</v>
      </c>
      <c r="E92">
        <v>7.0283183735956916E-9</v>
      </c>
      <c r="F92">
        <v>3.2914029733011864E-2</v>
      </c>
      <c r="G92">
        <v>0.90189323107592068</v>
      </c>
      <c r="H92">
        <v>3.2596366081374561E-2</v>
      </c>
      <c r="I92">
        <v>3.1143763230527796E-2</v>
      </c>
      <c r="J92">
        <v>1.452602850846764E-3</v>
      </c>
    </row>
    <row r="93" spans="1:10" x14ac:dyDescent="0.3">
      <c r="A93">
        <v>0.09</v>
      </c>
      <c r="B93">
        <v>3.217064397109768E-2</v>
      </c>
      <c r="C93">
        <v>9.3871315969326671E-2</v>
      </c>
      <c r="D93">
        <v>0.87395804005957567</v>
      </c>
      <c r="E93">
        <v>7.3620438141913264E-9</v>
      </c>
      <c r="F93">
        <v>3.2014419829308034E-2</v>
      </c>
      <c r="G93">
        <v>0.90150559592294366</v>
      </c>
      <c r="H93">
        <v>3.3239988442852274E-2</v>
      </c>
      <c r="I93">
        <v>3.1737189155102132E-2</v>
      </c>
      <c r="J93">
        <v>1.5027992877501403E-3</v>
      </c>
    </row>
    <row r="94" spans="1:10" x14ac:dyDescent="0.3">
      <c r="A94">
        <v>0.08</v>
      </c>
      <c r="B94">
        <v>3.2810329927329011E-2</v>
      </c>
      <c r="C94">
        <v>9.4167730226241225E-2</v>
      </c>
      <c r="D94">
        <v>0.87302193984642973</v>
      </c>
      <c r="E94">
        <v>7.7094888295723571E-9</v>
      </c>
      <c r="F94">
        <v>3.1072253645123612E-2</v>
      </c>
      <c r="G94">
        <v>0.9010810210199296</v>
      </c>
      <c r="H94">
        <v>3.3923358812728989E-2</v>
      </c>
      <c r="I94">
        <v>3.2366603469433687E-2</v>
      </c>
      <c r="J94">
        <v>1.5567553432953012E-3</v>
      </c>
    </row>
    <row r="95" spans="1:10" x14ac:dyDescent="0.3">
      <c r="A95">
        <v>7.0000000000000007E-2</v>
      </c>
      <c r="B95">
        <v>3.3489325006059549E-2</v>
      </c>
      <c r="C95">
        <v>9.4498500625352963E-2</v>
      </c>
      <c r="D95">
        <v>0.87201217436858747</v>
      </c>
      <c r="E95">
        <v>8.0622623328822944E-9</v>
      </c>
      <c r="F95">
        <v>3.0087873750939576E-2</v>
      </c>
      <c r="G95">
        <v>0.90061269333769933</v>
      </c>
      <c r="H95">
        <v>3.4649712424549457E-2</v>
      </c>
      <c r="I95">
        <v>3.3035260321083525E-2</v>
      </c>
      <c r="J95">
        <v>1.6144521034659391E-3</v>
      </c>
    </row>
    <row r="96" spans="1:10" x14ac:dyDescent="0.3">
      <c r="A96">
        <v>0.06</v>
      </c>
      <c r="B96">
        <v>3.4211265387222939E-2</v>
      </c>
      <c r="C96">
        <v>9.4871837871104356E-2</v>
      </c>
      <c r="D96">
        <v>0.87091689674167272</v>
      </c>
      <c r="E96">
        <v>8.4066031231908237E-9</v>
      </c>
      <c r="F96">
        <v>2.9061927900282003E-2</v>
      </c>
      <c r="G96">
        <v>0.90009180973605996</v>
      </c>
      <c r="H96">
        <v>3.5423126978527515E-2</v>
      </c>
      <c r="I96">
        <v>3.3747440151889255E-2</v>
      </c>
      <c r="J96">
        <v>1.6756868266382676E-3</v>
      </c>
    </row>
    <row r="97" spans="1:10" x14ac:dyDescent="0.3">
      <c r="A97">
        <v>0.05</v>
      </c>
      <c r="B97">
        <v>3.4981057567698683E-2</v>
      </c>
      <c r="C97">
        <v>9.5299110989980423E-2</v>
      </c>
      <c r="D97">
        <v>0.8697198314423209</v>
      </c>
      <c r="E97">
        <v>8.7204208440136565E-9</v>
      </c>
      <c r="F97">
        <v>2.799539283953582E-2</v>
      </c>
      <c r="G97">
        <v>0.89950643843686418</v>
      </c>
      <c r="H97">
        <v>3.6249080001589558E-2</v>
      </c>
      <c r="I97">
        <v>3.4509143247211202E-2</v>
      </c>
      <c r="J97">
        <v>1.7399367543783522E-3</v>
      </c>
    </row>
    <row r="98" spans="1:10" x14ac:dyDescent="0.3">
      <c r="A98">
        <v>0.04</v>
      </c>
      <c r="B98">
        <v>3.5805850554068881E-2</v>
      </c>
      <c r="C98">
        <v>9.5797025681037318E-2</v>
      </c>
      <c r="D98">
        <v>0.86839712376489386</v>
      </c>
      <c r="E98">
        <v>8.968476501631934E-9</v>
      </c>
      <c r="F98">
        <v>2.6889586972054014E-2</v>
      </c>
      <c r="G98">
        <v>0.89883938383772677</v>
      </c>
      <c r="H98">
        <v>3.713551011087135E-2</v>
      </c>
      <c r="I98">
        <v>3.5329400013881511E-2</v>
      </c>
      <c r="J98">
        <v>1.8061100969898481E-3</v>
      </c>
    </row>
    <row r="99" spans="1:10" x14ac:dyDescent="0.3">
      <c r="A99">
        <v>0.03</v>
      </c>
      <c r="B99">
        <v>3.6696906697669604E-2</v>
      </c>
      <c r="C99">
        <v>9.6391737832682012E-2</v>
      </c>
      <c r="D99">
        <v>0.86691135546964837</v>
      </c>
      <c r="E99">
        <v>9.0947171076375097E-9</v>
      </c>
      <c r="F99">
        <v>2.5746129546458055E-2</v>
      </c>
      <c r="G99">
        <v>0.89806413902096605</v>
      </c>
      <c r="H99">
        <v>3.8094861168929378E-2</v>
      </c>
      <c r="I99">
        <v>3.622277698786245E-2</v>
      </c>
      <c r="J99">
        <v>1.8720841810669277E-3</v>
      </c>
    </row>
    <row r="100" spans="1:10" x14ac:dyDescent="0.3">
      <c r="A100">
        <v>0.02</v>
      </c>
      <c r="B100">
        <v>3.7673326809663808E-2</v>
      </c>
      <c r="C100">
        <v>9.7126915368939554E-2</v>
      </c>
      <c r="D100">
        <v>0.86519975782139658</v>
      </c>
      <c r="E100">
        <v>9.0105768070099416E-9</v>
      </c>
      <c r="F100">
        <v>2.4566752640066743E-2</v>
      </c>
      <c r="G100">
        <v>0.89713691996052647</v>
      </c>
      <c r="H100">
        <v>3.9148159194414937E-2</v>
      </c>
      <c r="I100">
        <v>3.7214343479383578E-2</v>
      </c>
      <c r="J100">
        <v>1.933815715031357E-3</v>
      </c>
    </row>
    <row r="101" spans="1:10" x14ac:dyDescent="0.3">
      <c r="A101">
        <v>0.01</v>
      </c>
      <c r="B101">
        <v>3.8770014868202543E-2</v>
      </c>
      <c r="C101">
        <v>9.8080790061479822E-2</v>
      </c>
      <c r="D101">
        <v>0.86314919507031751</v>
      </c>
      <c r="E101">
        <v>8.5784229213581044E-9</v>
      </c>
      <c r="F101">
        <v>2.3352759178328172E-2</v>
      </c>
      <c r="G101">
        <v>0.89597973978156964</v>
      </c>
      <c r="H101">
        <v>4.0333746230839594E-2</v>
      </c>
      <c r="I101">
        <v>3.8350250348772062E-2</v>
      </c>
      <c r="J101">
        <v>1.9834958820675358E-3</v>
      </c>
    </row>
    <row r="102" spans="1:10" x14ac:dyDescent="0.3">
      <c r="A102">
        <v>0</v>
      </c>
      <c r="B102">
        <v>4.0056677178443072E-2</v>
      </c>
      <c r="C102">
        <v>9.9406541336061652E-2</v>
      </c>
      <c r="D102">
        <v>0.86053678148549528</v>
      </c>
      <c r="E102">
        <v>7.5937729985319815E-9</v>
      </c>
      <c r="F102">
        <v>2.2103580191704005E-2</v>
      </c>
      <c r="G102">
        <v>0.89444009009139658</v>
      </c>
      <c r="H102">
        <v>4.1728161061563185E-2</v>
      </c>
      <c r="I102">
        <v>3.9722852250238576E-2</v>
      </c>
      <c r="J102">
        <v>2.0053088113246064E-3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3497-A2EA-4FB5-A78F-325A903BB6E6}">
  <dimension ref="A1:E102"/>
  <sheetViews>
    <sheetView tabSelected="1" workbookViewId="0">
      <pane ySplit="1" topLeftCell="A80" activePane="bottomLeft" state="frozenSplit"/>
      <selection pane="bottomLeft"/>
    </sheetView>
  </sheetViews>
  <sheetFormatPr defaultRowHeight="14.4" x14ac:dyDescent="0.3"/>
  <sheetData>
    <row r="1" spans="1:5" x14ac:dyDescent="0.3">
      <c r="A1" t="s">
        <v>0</v>
      </c>
      <c r="B1" t="s">
        <v>72</v>
      </c>
      <c r="C1" t="s">
        <v>73</v>
      </c>
      <c r="D1" t="s">
        <v>74</v>
      </c>
      <c r="E1" t="s">
        <v>75</v>
      </c>
    </row>
    <row r="2" spans="1:5" x14ac:dyDescent="0.3">
      <c r="A2">
        <v>1</v>
      </c>
      <c r="B2">
        <v>-3.504728553749158E-3</v>
      </c>
      <c r="C2">
        <v>-0.59137594902399782</v>
      </c>
      <c r="D2">
        <v>1.4701291410109556</v>
      </c>
      <c r="E2">
        <v>0.1247515365667914</v>
      </c>
    </row>
    <row r="3" spans="1:5" x14ac:dyDescent="0.3">
      <c r="A3">
        <v>0.99</v>
      </c>
      <c r="B3">
        <v>-7.5591023431975015E-3</v>
      </c>
      <c r="C3">
        <v>-2.1544669504656362</v>
      </c>
      <c r="D3">
        <v>2.9146924345025207</v>
      </c>
      <c r="E3">
        <v>0.24733361830631301</v>
      </c>
    </row>
    <row r="4" spans="1:5" x14ac:dyDescent="0.3">
      <c r="A4">
        <v>0.98</v>
      </c>
      <c r="B4">
        <v>-3.7999971463684181E-3</v>
      </c>
      <c r="C4">
        <v>-0.5619113042904994</v>
      </c>
      <c r="D4">
        <v>1.443241392922525</v>
      </c>
      <c r="E4">
        <v>0.12246990851434296</v>
      </c>
    </row>
    <row r="5" spans="1:5" x14ac:dyDescent="0.3">
      <c r="A5">
        <v>0.97</v>
      </c>
      <c r="B5">
        <v>-1.3609785045222297E-3</v>
      </c>
      <c r="C5">
        <v>0.47825446266762606</v>
      </c>
      <c r="D5">
        <v>0.48218913401879948</v>
      </c>
      <c r="E5">
        <v>4.0917381818096663E-2</v>
      </c>
    </row>
    <row r="6" spans="1:5" x14ac:dyDescent="0.3">
      <c r="A6">
        <v>0.96</v>
      </c>
      <c r="B6">
        <v>-1.1262655801167316E-3</v>
      </c>
      <c r="C6">
        <v>0.61118967519414735</v>
      </c>
      <c r="D6">
        <v>0.35943575762890934</v>
      </c>
      <c r="E6">
        <v>3.0500832757059882E-2</v>
      </c>
    </row>
    <row r="7" spans="1:5" x14ac:dyDescent="0.3">
      <c r="A7">
        <v>0.95000000000000007</v>
      </c>
      <c r="B7">
        <v>-3.6182191378715263E-4</v>
      </c>
      <c r="C7">
        <v>0.77786904401047485</v>
      </c>
      <c r="D7">
        <v>0.20508939700549642</v>
      </c>
      <c r="E7">
        <v>1.740338089781578E-2</v>
      </c>
    </row>
    <row r="8" spans="1:5" x14ac:dyDescent="0.3">
      <c r="A8">
        <v>0.94000000000000006</v>
      </c>
      <c r="B8">
        <v>6.7739841181470328E-5</v>
      </c>
      <c r="C8">
        <v>0.77268488545308411</v>
      </c>
      <c r="D8">
        <v>0.20947208933556755</v>
      </c>
      <c r="E8">
        <v>1.777528537016702E-2</v>
      </c>
    </row>
    <row r="9" spans="1:5" x14ac:dyDescent="0.3">
      <c r="A9">
        <v>0.93</v>
      </c>
      <c r="B9">
        <v>1.8673278173644264E-4</v>
      </c>
      <c r="C9">
        <v>0.70816190043239735</v>
      </c>
      <c r="D9">
        <v>0.26883840236798862</v>
      </c>
      <c r="E9">
        <v>2.2812964417877616E-2</v>
      </c>
    </row>
    <row r="10" spans="1:5" x14ac:dyDescent="0.3">
      <c r="A10">
        <v>0.92</v>
      </c>
      <c r="B10">
        <v>2.4522793874630252E-4</v>
      </c>
      <c r="C10">
        <v>0.64866108483902318</v>
      </c>
      <c r="D10">
        <v>0.32363114561918416</v>
      </c>
      <c r="E10">
        <v>2.7462541603046405E-2</v>
      </c>
    </row>
    <row r="11" spans="1:5" x14ac:dyDescent="0.3">
      <c r="A11">
        <v>0.91</v>
      </c>
      <c r="B11">
        <v>2.9312632395196063E-4</v>
      </c>
      <c r="C11">
        <v>0.59226189661718476</v>
      </c>
      <c r="D11">
        <v>0.37557463862595158</v>
      </c>
      <c r="E11">
        <v>3.1870338432911663E-2</v>
      </c>
    </row>
    <row r="12" spans="1:5" x14ac:dyDescent="0.3">
      <c r="A12">
        <v>0.9</v>
      </c>
      <c r="B12">
        <v>3.2698631558794952E-4</v>
      </c>
      <c r="C12">
        <v>0.55996656954307134</v>
      </c>
      <c r="D12">
        <v>0.40531261436075622</v>
      </c>
      <c r="E12">
        <v>3.4393829780584494E-2</v>
      </c>
    </row>
    <row r="13" spans="1:5" x14ac:dyDescent="0.3">
      <c r="A13">
        <v>0.89</v>
      </c>
      <c r="B13">
        <v>3.4981184102728747E-4</v>
      </c>
      <c r="C13">
        <v>0.54542130363437913</v>
      </c>
      <c r="D13">
        <v>0.4186991097307044</v>
      </c>
      <c r="E13">
        <v>3.5529774793889163E-2</v>
      </c>
    </row>
    <row r="14" spans="1:5" x14ac:dyDescent="0.3">
      <c r="A14">
        <v>0.88</v>
      </c>
      <c r="B14">
        <v>3.6685666009036289E-4</v>
      </c>
      <c r="C14">
        <v>0.53994051884490502</v>
      </c>
      <c r="D14">
        <v>0.42373547606351802</v>
      </c>
      <c r="E14">
        <v>3.5957148431486542E-2</v>
      </c>
    </row>
    <row r="15" spans="1:5" x14ac:dyDescent="0.3">
      <c r="A15">
        <v>0.87</v>
      </c>
      <c r="B15">
        <v>3.8188507561184675E-4</v>
      </c>
      <c r="C15">
        <v>0.53795775693166625</v>
      </c>
      <c r="D15">
        <v>0.42554929348409837</v>
      </c>
      <c r="E15">
        <v>3.6111064508623412E-2</v>
      </c>
    </row>
    <row r="16" spans="1:5" x14ac:dyDescent="0.3">
      <c r="A16">
        <v>0.86</v>
      </c>
      <c r="B16">
        <v>3.9688303008808469E-4</v>
      </c>
      <c r="C16">
        <v>0.5368046634608824</v>
      </c>
      <c r="D16">
        <v>0.42659836719055211</v>
      </c>
      <c r="E16">
        <v>3.6200086318477424E-2</v>
      </c>
    </row>
    <row r="17" spans="1:5" x14ac:dyDescent="0.3">
      <c r="A17">
        <v>0.85</v>
      </c>
      <c r="B17">
        <v>4.1271323724973011E-4</v>
      </c>
      <c r="C17">
        <v>0.53546487870839143</v>
      </c>
      <c r="D17">
        <v>0.42781876203627733</v>
      </c>
      <c r="E17">
        <v>3.6303646018081587E-2</v>
      </c>
    </row>
    <row r="18" spans="1:5" x14ac:dyDescent="0.3">
      <c r="A18">
        <v>0.84</v>
      </c>
      <c r="B18">
        <v>4.2967691596460715E-4</v>
      </c>
      <c r="C18">
        <v>0.53368189195301963</v>
      </c>
      <c r="D18">
        <v>0.42944664682113437</v>
      </c>
      <c r="E18">
        <v>3.6441784309881556E-2</v>
      </c>
    </row>
    <row r="19" spans="1:5" x14ac:dyDescent="0.3">
      <c r="A19">
        <v>0.83000000000000007</v>
      </c>
      <c r="B19">
        <v>4.4783777797801955E-4</v>
      </c>
      <c r="C19">
        <v>0.53149129218141911</v>
      </c>
      <c r="D19">
        <v>0.43144915760012287</v>
      </c>
      <c r="E19">
        <v>3.6611712440480067E-2</v>
      </c>
    </row>
    <row r="20" spans="1:5" x14ac:dyDescent="0.3">
      <c r="A20">
        <v>0.82000000000000006</v>
      </c>
      <c r="B20">
        <v>4.6717949090529988E-4</v>
      </c>
      <c r="C20">
        <v>0.52901181833073807</v>
      </c>
      <c r="D20">
        <v>0.43371685824838835</v>
      </c>
      <c r="E20">
        <v>3.6804143929968183E-2</v>
      </c>
    </row>
    <row r="21" spans="1:5" x14ac:dyDescent="0.3">
      <c r="A21">
        <v>0.81</v>
      </c>
      <c r="B21">
        <v>4.8767234391098777E-4</v>
      </c>
      <c r="C21">
        <v>0.52636513452664124</v>
      </c>
      <c r="D21">
        <v>0.43613762859273941</v>
      </c>
      <c r="E21">
        <v>3.700956453670852E-2</v>
      </c>
    </row>
    <row r="22" spans="1:5" x14ac:dyDescent="0.3">
      <c r="A22">
        <v>0.8</v>
      </c>
      <c r="B22">
        <v>5.0929650275585161E-4</v>
      </c>
      <c r="C22">
        <v>0.52365194777057189</v>
      </c>
      <c r="D22">
        <v>0.43861865721429383</v>
      </c>
      <c r="E22">
        <v>3.7220098512378341E-2</v>
      </c>
    </row>
    <row r="23" spans="1:5" x14ac:dyDescent="0.3">
      <c r="A23">
        <v>0.79</v>
      </c>
      <c r="B23">
        <v>5.3204722915367044E-4</v>
      </c>
      <c r="C23">
        <v>0.5209493120877855</v>
      </c>
      <c r="D23">
        <v>0.44108892161985891</v>
      </c>
      <c r="E23">
        <v>3.7429719063201909E-2</v>
      </c>
    </row>
    <row r="24" spans="1:5" x14ac:dyDescent="0.3">
      <c r="A24">
        <v>0.78</v>
      </c>
      <c r="B24">
        <v>5.5593442397180656E-4</v>
      </c>
      <c r="C24">
        <v>0.51831380222494372</v>
      </c>
      <c r="D24">
        <v>0.44349626321196944</v>
      </c>
      <c r="E24">
        <v>3.7634000139115019E-2</v>
      </c>
    </row>
    <row r="25" spans="1:5" x14ac:dyDescent="0.3">
      <c r="A25">
        <v>0.77</v>
      </c>
      <c r="B25">
        <v>5.8098170125054748E-4</v>
      </c>
      <c r="C25">
        <v>0.51578497245730637</v>
      </c>
      <c r="D25">
        <v>0.44580419988308118</v>
      </c>
      <c r="E25">
        <v>3.7829845958361925E-2</v>
      </c>
    </row>
    <row r="26" spans="1:5" x14ac:dyDescent="0.3">
      <c r="A26">
        <v>0.76</v>
      </c>
      <c r="B26">
        <v>6.0722645954886141E-4</v>
      </c>
      <c r="C26">
        <v>0.51338788185170159</v>
      </c>
      <c r="D26">
        <v>0.44798959821285683</v>
      </c>
      <c r="E26">
        <v>3.8015293475892623E-2</v>
      </c>
    </row>
    <row r="27" spans="1:5" x14ac:dyDescent="0.3">
      <c r="A27">
        <v>0.75</v>
      </c>
      <c r="B27">
        <v>6.3472068284572492E-4</v>
      </c>
      <c r="C27">
        <v>0.51113505497078815</v>
      </c>
      <c r="D27">
        <v>0.45004086539190014</v>
      </c>
      <c r="E27">
        <v>3.818935895446595E-2</v>
      </c>
    </row>
    <row r="28" spans="1:5" x14ac:dyDescent="0.3">
      <c r="A28">
        <v>0.74</v>
      </c>
      <c r="B28">
        <v>6.6353171329323261E-4</v>
      </c>
      <c r="C28">
        <v>0.50902846048389749</v>
      </c>
      <c r="D28">
        <v>0.45195612466550716</v>
      </c>
      <c r="E28">
        <v>3.8351883137302006E-2</v>
      </c>
    </row>
    <row r="29" spans="1:5" x14ac:dyDescent="0.3">
      <c r="A29">
        <v>0.73</v>
      </c>
      <c r="B29">
        <v>6.9374148132901874E-4</v>
      </c>
      <c r="C29">
        <v>0.50706238783412283</v>
      </c>
      <c r="D29">
        <v>0.45374056438909094</v>
      </c>
      <c r="E29">
        <v>3.8503306295457222E-2</v>
      </c>
    </row>
    <row r="30" spans="1:5" x14ac:dyDescent="0.3">
      <c r="A30">
        <v>0.72</v>
      </c>
      <c r="B30">
        <v>7.2544884081411751E-4</v>
      </c>
      <c r="C30">
        <v>0.50522387026319993</v>
      </c>
      <c r="D30">
        <v>0.45540604593981437</v>
      </c>
      <c r="E30">
        <v>3.8644634956171695E-2</v>
      </c>
    </row>
    <row r="31" spans="1:5" x14ac:dyDescent="0.3">
      <c r="A31">
        <v>0.71</v>
      </c>
      <c r="B31">
        <v>7.5876491982872782E-4</v>
      </c>
      <c r="C31">
        <v>0.5034974930686632</v>
      </c>
      <c r="D31">
        <v>0.45696667584676237</v>
      </c>
      <c r="E31">
        <v>3.8777066164745633E-2</v>
      </c>
    </row>
    <row r="32" spans="1:5" x14ac:dyDescent="0.3">
      <c r="A32">
        <v>0.70000000000000007</v>
      </c>
      <c r="B32">
        <v>7.9381294345460521E-4</v>
      </c>
      <c r="C32">
        <v>0.50186642613383736</v>
      </c>
      <c r="D32">
        <v>0.45843785418878313</v>
      </c>
      <c r="E32">
        <v>3.8901906733924928E-2</v>
      </c>
    </row>
    <row r="33" spans="1:5" x14ac:dyDescent="0.3">
      <c r="A33">
        <v>0.69000000000000006</v>
      </c>
      <c r="B33">
        <v>8.307267812923257E-4</v>
      </c>
      <c r="C33">
        <v>0.50031396975758013</v>
      </c>
      <c r="D33">
        <v>0.45983485101838684</v>
      </c>
      <c r="E33">
        <v>3.9020452442740793E-2</v>
      </c>
    </row>
    <row r="34" spans="1:5" x14ac:dyDescent="0.3">
      <c r="A34">
        <v>0.68</v>
      </c>
      <c r="B34">
        <v>8.6964986772105734E-4</v>
      </c>
      <c r="C34">
        <v>0.49882454043946545</v>
      </c>
      <c r="D34">
        <v>0.46117189867994496</v>
      </c>
      <c r="E34">
        <v>3.9133911012868658E-2</v>
      </c>
    </row>
    <row r="35" spans="1:5" x14ac:dyDescent="0.3">
      <c r="A35">
        <v>0.67</v>
      </c>
      <c r="B35">
        <v>9.1073462042999185E-4</v>
      </c>
      <c r="C35">
        <v>0.49738417599401041</v>
      </c>
      <c r="D35">
        <v>0.46246172674147429</v>
      </c>
      <c r="E35">
        <v>3.9243362644085282E-2</v>
      </c>
    </row>
    <row r="36" spans="1:5" x14ac:dyDescent="0.3">
      <c r="A36">
        <v>0.66</v>
      </c>
      <c r="B36">
        <v>9.5414236976723587E-4</v>
      </c>
      <c r="C36">
        <v>0.4959806924213061</v>
      </c>
      <c r="D36">
        <v>0.46371541745954936</v>
      </c>
      <c r="E36">
        <v>3.9349747749377356E-2</v>
      </c>
    </row>
    <row r="37" spans="1:5" x14ac:dyDescent="0.3">
      <c r="A37">
        <v>0.65</v>
      </c>
      <c r="B37">
        <v>1.0000437500669215E-3</v>
      </c>
      <c r="C37">
        <v>0.49460362488363446</v>
      </c>
      <c r="D37">
        <v>0.46494245982515892</v>
      </c>
      <c r="E37">
        <v>3.9453871541139676E-2</v>
      </c>
    </row>
    <row r="38" spans="1:5" x14ac:dyDescent="0.3">
      <c r="A38">
        <v>0.64</v>
      </c>
      <c r="B38">
        <v>1.0486194967156658E-3</v>
      </c>
      <c r="C38">
        <v>0.49324406004601445</v>
      </c>
      <c r="D38">
        <v>0.46615090337412179</v>
      </c>
      <c r="E38">
        <v>3.9556417083148096E-2</v>
      </c>
    </row>
    <row r="39" spans="1:5" x14ac:dyDescent="0.3">
      <c r="A39">
        <v>0.63</v>
      </c>
      <c r="B39">
        <v>1.1000615654974189E-3</v>
      </c>
      <c r="C39">
        <v>0.49189443714688758</v>
      </c>
      <c r="D39">
        <v>0.46734754052436345</v>
      </c>
      <c r="E39">
        <v>3.965796076325153E-2</v>
      </c>
    </row>
    <row r="40" spans="1:5" x14ac:dyDescent="0.3">
      <c r="A40">
        <v>0.62</v>
      </c>
      <c r="B40">
        <v>1.1545745422406634E-3</v>
      </c>
      <c r="C40">
        <v>0.49054835518176121</v>
      </c>
      <c r="D40">
        <v>0.46853808301079691</v>
      </c>
      <c r="E40">
        <v>3.9758987265201211E-2</v>
      </c>
    </row>
    <row r="41" spans="1:5" x14ac:dyDescent="0.3">
      <c r="A41">
        <v>0.61</v>
      </c>
      <c r="B41">
        <v>1.2123773206929387E-3</v>
      </c>
      <c r="C41">
        <v>0.48920040813272919</v>
      </c>
      <c r="D41">
        <v>0.46972731222082675</v>
      </c>
      <c r="E41">
        <v>3.9859902325751137E-2</v>
      </c>
    </row>
    <row r="42" spans="1:5" x14ac:dyDescent="0.3">
      <c r="A42">
        <v>0.6</v>
      </c>
      <c r="B42">
        <v>1.2737050395002915E-3</v>
      </c>
      <c r="C42">
        <v>0.4878460454453053</v>
      </c>
      <c r="D42">
        <v>0.47091920601854736</v>
      </c>
      <c r="E42">
        <v>3.9961043496647065E-2</v>
      </c>
    </row>
    <row r="43" spans="1:5" x14ac:dyDescent="0.3">
      <c r="A43">
        <v>0.59</v>
      </c>
      <c r="B43">
        <v>1.3388112984418353E-3</v>
      </c>
      <c r="C43">
        <v>0.48648145493985551</v>
      </c>
      <c r="D43">
        <v>0.47211704463176446</v>
      </c>
      <c r="E43">
        <v>4.0062689129938239E-2</v>
      </c>
    </row>
    <row r="44" spans="1:5" x14ac:dyDescent="0.3">
      <c r="A44">
        <v>0.57999999999999996</v>
      </c>
      <c r="B44">
        <v>1.4079706673806346E-3</v>
      </c>
      <c r="C44">
        <v>0.48510345993353027</v>
      </c>
      <c r="D44">
        <v>0.4733235031702413</v>
      </c>
      <c r="E44">
        <v>4.0165066228847808E-2</v>
      </c>
    </row>
    <row r="45" spans="1:5" x14ac:dyDescent="0.3">
      <c r="A45">
        <v>0.57000000000000006</v>
      </c>
      <c r="B45">
        <v>1.4814815034868152E-3</v>
      </c>
      <c r="C45">
        <v>0.48370942556702284</v>
      </c>
      <c r="D45">
        <v>0.4745407353749615</v>
      </c>
      <c r="E45">
        <v>4.02683575545289E-2</v>
      </c>
    </row>
    <row r="46" spans="1:5" x14ac:dyDescent="0.3">
      <c r="A46">
        <v>0.56000000000000005</v>
      </c>
      <c r="B46">
        <v>1.5596690999656914E-3</v>
      </c>
      <c r="C46">
        <v>0.48229717010831491</v>
      </c>
      <c r="D46">
        <v>0.47577045247412886</v>
      </c>
      <c r="E46">
        <v>4.0372708317590496E-2</v>
      </c>
    </row>
    <row r="47" spans="1:5" x14ac:dyDescent="0.3">
      <c r="A47">
        <v>0.55000000000000004</v>
      </c>
      <c r="B47">
        <v>1.642889158673189E-3</v>
      </c>
      <c r="C47">
        <v>0.4808648823962795</v>
      </c>
      <c r="D47">
        <v>0.47701399608101791</v>
      </c>
      <c r="E47">
        <v>4.0478232364029393E-2</v>
      </c>
    </row>
    <row r="48" spans="1:5" x14ac:dyDescent="0.3">
      <c r="A48">
        <v>0.54</v>
      </c>
      <c r="B48">
        <v>1.731531579166739E-3</v>
      </c>
      <c r="C48">
        <v>0.47941105306986648</v>
      </c>
      <c r="D48">
        <v>0.47827239809286426</v>
      </c>
      <c r="E48">
        <v>4.0585017258102457E-2</v>
      </c>
    </row>
    <row r="49" spans="1:5" x14ac:dyDescent="0.3">
      <c r="A49">
        <v>0.53</v>
      </c>
      <c r="B49">
        <v>1.8260245455362567E-3</v>
      </c>
      <c r="C49">
        <v>0.47793441577904416</v>
      </c>
      <c r="D49">
        <v>0.47954643111428563</v>
      </c>
      <c r="E49">
        <v>4.0693128561133871E-2</v>
      </c>
    </row>
    <row r="50" spans="1:5" x14ac:dyDescent="0.3">
      <c r="A50">
        <v>0.52</v>
      </c>
      <c r="B50">
        <v>1.9268388853005863E-3</v>
      </c>
      <c r="C50">
        <v>0.47643390560233917</v>
      </c>
      <c r="D50">
        <v>0.48083664276921867</v>
      </c>
      <c r="E50">
        <v>4.0802612743141578E-2</v>
      </c>
    </row>
    <row r="51" spans="1:5" x14ac:dyDescent="0.3">
      <c r="A51">
        <v>0.51</v>
      </c>
      <c r="B51">
        <v>2.0344926622494095E-3</v>
      </c>
      <c r="C51">
        <v>0.47490863210484513</v>
      </c>
      <c r="D51">
        <v>0.48214337630191811</v>
      </c>
      <c r="E51">
        <v>4.0913498930987301E-2</v>
      </c>
    </row>
    <row r="52" spans="1:5" x14ac:dyDescent="0.3">
      <c r="A52">
        <v>0.5</v>
      </c>
      <c r="B52">
        <v>2.1495559851947618E-3</v>
      </c>
      <c r="C52">
        <v>0.47335786262597984</v>
      </c>
      <c r="D52">
        <v>0.48346678154935796</v>
      </c>
      <c r="E52">
        <v>4.1025799839467449E-2</v>
      </c>
    </row>
    <row r="53" spans="1:5" x14ac:dyDescent="0.3">
      <c r="A53">
        <v>0.49</v>
      </c>
      <c r="B53">
        <v>2.2726560361895562E-3</v>
      </c>
      <c r="C53">
        <v>0.47178100487034391</v>
      </c>
      <c r="D53">
        <v>0.48480682635371786</v>
      </c>
      <c r="E53">
        <v>4.1139512739748633E-2</v>
      </c>
    </row>
    <row r="54" spans="1:5" x14ac:dyDescent="0.3">
      <c r="A54">
        <v>0.48</v>
      </c>
      <c r="B54">
        <v>2.4044823310804997E-3</v>
      </c>
      <c r="C54">
        <v>0.47017758096064266</v>
      </c>
      <c r="D54">
        <v>0.48616331563080939</v>
      </c>
      <c r="E54">
        <v>4.1254621077467302E-2</v>
      </c>
    </row>
    <row r="55" spans="1:5" x14ac:dyDescent="0.3">
      <c r="A55">
        <v>0.47000000000000003</v>
      </c>
      <c r="B55">
        <v>2.5457922441260486E-3</v>
      </c>
      <c r="C55">
        <v>0.46854718147760771</v>
      </c>
      <c r="D55">
        <v>0.48753592864267553</v>
      </c>
      <c r="E55">
        <v>4.1371097635590708E-2</v>
      </c>
    </row>
    <row r="56" spans="1:5" x14ac:dyDescent="0.3">
      <c r="A56">
        <v>0.46</v>
      </c>
      <c r="B56">
        <v>2.6974168629513616E-3</v>
      </c>
      <c r="C56">
        <v>0.46688939382046718</v>
      </c>
      <c r="D56">
        <v>0.48892427963649632</v>
      </c>
      <c r="E56">
        <v>4.148890968008502E-2</v>
      </c>
    </row>
    <row r="57" spans="1:5" x14ac:dyDescent="0.3">
      <c r="A57">
        <v>0.45</v>
      </c>
      <c r="B57">
        <v>2.8602672605791005E-3</v>
      </c>
      <c r="C57">
        <v>0.46520369637178111</v>
      </c>
      <c r="D57">
        <v>0.49032800961989781</v>
      </c>
      <c r="E57">
        <v>4.1608026747741944E-2</v>
      </c>
    </row>
    <row r="58" spans="1:5" x14ac:dyDescent="0.3">
      <c r="A58">
        <v>0.44</v>
      </c>
      <c r="B58">
        <v>3.0353412152361809E-3</v>
      </c>
      <c r="C58">
        <v>0.46348932865033254</v>
      </c>
      <c r="D58">
        <v>0.49174689985723746</v>
      </c>
      <c r="E58">
        <v>4.17284302771938E-2</v>
      </c>
    </row>
    <row r="59" spans="1:5" x14ac:dyDescent="0.3">
      <c r="A59">
        <v>0.43</v>
      </c>
      <c r="B59">
        <v>3.2237304958203186E-3</v>
      </c>
      <c r="C59">
        <v>0.46174514014988516</v>
      </c>
      <c r="D59">
        <v>0.49318100449142033</v>
      </c>
      <c r="E59">
        <v>4.1850124862874101E-2</v>
      </c>
    </row>
    <row r="60" spans="1:5" x14ac:dyDescent="0.3">
      <c r="A60">
        <v>0.42</v>
      </c>
      <c r="B60">
        <v>3.4266287585317631E-3</v>
      </c>
      <c r="C60">
        <v>0.45996942814400521</v>
      </c>
      <c r="D60">
        <v>0.49463079277321603</v>
      </c>
      <c r="E60">
        <v>4.1973150324246949E-2</v>
      </c>
    </row>
    <row r="61" spans="1:5" x14ac:dyDescent="0.3">
      <c r="A61">
        <v>0.41000000000000003</v>
      </c>
      <c r="B61">
        <v>3.6453400935828931E-3</v>
      </c>
      <c r="C61">
        <v>0.45815978042474326</v>
      </c>
      <c r="D61">
        <v>0.49609728614341303</v>
      </c>
      <c r="E61">
        <v>4.2097593338260859E-2</v>
      </c>
    </row>
    <row r="62" spans="1:5" x14ac:dyDescent="0.3">
      <c r="A62">
        <v>0.4</v>
      </c>
      <c r="B62">
        <v>3.8812882809833855E-3</v>
      </c>
      <c r="C62">
        <v>0.45631293332051631</v>
      </c>
      <c r="D62">
        <v>0.49758218057730019</v>
      </c>
      <c r="E62">
        <v>4.222359782120004E-2</v>
      </c>
    </row>
    <row r="63" spans="1:5" x14ac:dyDescent="0.3">
      <c r="A63">
        <v>0.39</v>
      </c>
      <c r="B63">
        <v>4.1360267572311182E-3</v>
      </c>
      <c r="C63">
        <v>0.45442465541075039</v>
      </c>
      <c r="D63">
        <v>0.49908794458709005</v>
      </c>
      <c r="E63">
        <v>4.2351373244928513E-2</v>
      </c>
    </row>
    <row r="64" spans="1:5" x14ac:dyDescent="0.3">
      <c r="A64">
        <v>0.38</v>
      </c>
      <c r="B64">
        <v>4.4112493152938812E-3</v>
      </c>
      <c r="C64">
        <v>0.45248966801905954</v>
      </c>
      <c r="D64">
        <v>0.50061788264668683</v>
      </c>
      <c r="E64">
        <v>4.2481200018959719E-2</v>
      </c>
    </row>
    <row r="65" spans="1:5" x14ac:dyDescent="0.3">
      <c r="A65">
        <v>0.37</v>
      </c>
      <c r="B65">
        <v>4.7088014819484528E-3</v>
      </c>
      <c r="C65">
        <v>0.45050160453121491</v>
      </c>
      <c r="D65">
        <v>0.50217616220416761</v>
      </c>
      <c r="E65">
        <v>4.2613431782669034E-2</v>
      </c>
    </row>
    <row r="66" spans="1:5" x14ac:dyDescent="0.3">
      <c r="A66">
        <v>0.36</v>
      </c>
      <c r="B66">
        <v>5.0306925728066986E-3</v>
      </c>
      <c r="C66">
        <v>0.44845301169026131</v>
      </c>
      <c r="D66">
        <v>0.50376780137588606</v>
      </c>
      <c r="E66">
        <v>4.2748494361045816E-2</v>
      </c>
    </row>
    <row r="67" spans="1:5" x14ac:dyDescent="0.3">
      <c r="A67">
        <v>0.35000000000000003</v>
      </c>
      <c r="B67">
        <v>5.3791082624026773E-3</v>
      </c>
      <c r="C67">
        <v>0.44633539078257373</v>
      </c>
      <c r="D67">
        <v>0.50539861939513475</v>
      </c>
      <c r="E67">
        <v>4.2886881559888887E-2</v>
      </c>
    </row>
    <row r="68" spans="1:5" x14ac:dyDescent="0.3">
      <c r="A68">
        <v>0.34</v>
      </c>
      <c r="B68">
        <v>5.7564236208816812E-3</v>
      </c>
      <c r="C68">
        <v>0.44413927318893343</v>
      </c>
      <c r="D68">
        <v>0.50707515495371169</v>
      </c>
      <c r="E68">
        <v>4.3029148236473171E-2</v>
      </c>
    </row>
    <row r="69" spans="1:5" x14ac:dyDescent="0.3">
      <c r="A69">
        <v>0.33</v>
      </c>
      <c r="B69">
        <v>6.1652201157602051E-3</v>
      </c>
      <c r="C69">
        <v>0.44185400623251053</v>
      </c>
      <c r="D69">
        <v>0.50880484793109015</v>
      </c>
      <c r="E69">
        <v>4.3175925720639198E-2</v>
      </c>
    </row>
    <row r="70" spans="1:5" x14ac:dyDescent="0.3">
      <c r="A70">
        <v>0.32</v>
      </c>
      <c r="B70">
        <v>6.6082879791530928E-3</v>
      </c>
      <c r="C70">
        <v>0.43946886107306304</v>
      </c>
      <c r="D70">
        <v>0.51059501597761869</v>
      </c>
      <c r="E70">
        <v>4.3327834970165159E-2</v>
      </c>
    </row>
    <row r="71" spans="1:5" x14ac:dyDescent="0.3">
      <c r="A71">
        <v>0.31</v>
      </c>
      <c r="B71">
        <v>7.0886499837056862E-3</v>
      </c>
      <c r="C71">
        <v>0.43697213981157923</v>
      </c>
      <c r="D71">
        <v>0.51245365565144307</v>
      </c>
      <c r="E71">
        <v>4.3485554553272077E-2</v>
      </c>
    </row>
    <row r="72" spans="1:5" x14ac:dyDescent="0.3">
      <c r="A72">
        <v>0.3</v>
      </c>
      <c r="B72">
        <v>7.6095702696975702E-3</v>
      </c>
      <c r="C72">
        <v>0.43435166869857306</v>
      </c>
      <c r="D72">
        <v>0.51438897965230501</v>
      </c>
      <c r="E72">
        <v>4.3649781379424296E-2</v>
      </c>
    </row>
    <row r="73" spans="1:5" x14ac:dyDescent="0.3">
      <c r="A73">
        <v>0.28999999999999998</v>
      </c>
      <c r="B73">
        <v>8.1745657859072385E-3</v>
      </c>
      <c r="C73">
        <v>0.43159491897906477</v>
      </c>
      <c r="D73">
        <v>0.51640929488309473</v>
      </c>
      <c r="E73">
        <v>4.3821220351933199E-2</v>
      </c>
    </row>
    <row r="74" spans="1:5" x14ac:dyDescent="0.3">
      <c r="A74">
        <v>0.28000000000000003</v>
      </c>
      <c r="B74">
        <v>8.7874163010026752E-3</v>
      </c>
      <c r="C74">
        <v>0.42868911103898161</v>
      </c>
      <c r="D74">
        <v>0.51852289722147882</v>
      </c>
      <c r="E74">
        <v>4.400057543853686E-2</v>
      </c>
    </row>
    <row r="75" spans="1:5" x14ac:dyDescent="0.3">
      <c r="A75">
        <v>0.27</v>
      </c>
      <c r="B75">
        <v>9.4521727300399764E-3</v>
      </c>
      <c r="C75">
        <v>0.4256212845979222</v>
      </c>
      <c r="D75">
        <v>0.52073799914241303</v>
      </c>
      <c r="E75">
        <v>4.4188543529624799E-2</v>
      </c>
    </row>
    <row r="76" spans="1:5" x14ac:dyDescent="0.3">
      <c r="A76">
        <v>0.26</v>
      </c>
      <c r="B76">
        <v>1.017316350142217E-2</v>
      </c>
      <c r="C76">
        <v>0.42237832710039552</v>
      </c>
      <c r="D76">
        <v>0.52306269767872982</v>
      </c>
      <c r="E76">
        <v>4.4385811719452432E-2</v>
      </c>
    </row>
    <row r="77" spans="1:5" x14ac:dyDescent="0.3">
      <c r="A77">
        <v>0.25</v>
      </c>
      <c r="B77">
        <v>1.0954998924123417E-2</v>
      </c>
      <c r="C77">
        <v>0.41894694653797609</v>
      </c>
      <c r="D77">
        <v>0.52550499544751306</v>
      </c>
      <c r="E77">
        <v>4.4593059090387376E-2</v>
      </c>
    </row>
    <row r="78" spans="1:5" x14ac:dyDescent="0.3">
      <c r="A78">
        <v>0.24</v>
      </c>
      <c r="B78">
        <v>1.180256831774237E-2</v>
      </c>
      <c r="C78">
        <v>0.41531383458345378</v>
      </c>
      <c r="D78">
        <v>0.52807265292175742</v>
      </c>
      <c r="E78">
        <v>4.4810944177046438E-2</v>
      </c>
    </row>
    <row r="79" spans="1:5" x14ac:dyDescent="0.3">
      <c r="A79">
        <v>0.23</v>
      </c>
      <c r="B79">
        <v>1.27210579397957E-2</v>
      </c>
      <c r="C79">
        <v>0.41146466591930875</v>
      </c>
      <c r="D79">
        <v>0.53077409430436451</v>
      </c>
      <c r="E79">
        <v>4.5040181836530975E-2</v>
      </c>
    </row>
    <row r="80" spans="1:5" x14ac:dyDescent="0.3">
      <c r="A80">
        <v>0.22</v>
      </c>
      <c r="B80">
        <v>1.3715937328362449E-2</v>
      </c>
      <c r="C80">
        <v>0.40738464075236996</v>
      </c>
      <c r="D80">
        <v>0.53361792003804898</v>
      </c>
      <c r="E80">
        <v>4.5281501881218579E-2</v>
      </c>
    </row>
    <row r="81" spans="1:5" x14ac:dyDescent="0.3">
      <c r="A81">
        <v>0.21</v>
      </c>
      <c r="B81">
        <v>1.4792968693827648E-2</v>
      </c>
      <c r="C81">
        <v>0.40305778250657459</v>
      </c>
      <c r="D81">
        <v>0.53661354552099749</v>
      </c>
      <c r="E81">
        <v>4.553570327860023E-2</v>
      </c>
    </row>
    <row r="82" spans="1:5" x14ac:dyDescent="0.3">
      <c r="A82">
        <v>0.2</v>
      </c>
      <c r="B82">
        <v>1.5958216158104613E-2</v>
      </c>
      <c r="C82">
        <v>0.39846638330312101</v>
      </c>
      <c r="D82">
        <v>0.53977170373565386</v>
      </c>
      <c r="E82">
        <v>4.580369680312045E-2</v>
      </c>
    </row>
    <row r="83" spans="1:5" x14ac:dyDescent="0.3">
      <c r="A83">
        <v>0.19</v>
      </c>
      <c r="B83">
        <v>1.7218063610181411E-2</v>
      </c>
      <c r="C83">
        <v>0.39359029128664919</v>
      </c>
      <c r="D83">
        <v>0.54310508571831972</v>
      </c>
      <c r="E83">
        <v>4.6086559384849603E-2</v>
      </c>
    </row>
    <row r="84" spans="1:5" x14ac:dyDescent="0.3">
      <c r="A84">
        <v>0.18</v>
      </c>
      <c r="B84">
        <v>1.8579245969681212E-2</v>
      </c>
      <c r="C84">
        <v>0.38840601288011029</v>
      </c>
      <c r="D84">
        <v>0.54662913926455248</v>
      </c>
      <c r="E84">
        <v>4.6385601885655943E-2</v>
      </c>
    </row>
    <row r="85" spans="1:5" x14ac:dyDescent="0.3">
      <c r="A85">
        <v>0.17</v>
      </c>
      <c r="B85">
        <v>2.0048900048288711E-2</v>
      </c>
      <c r="C85">
        <v>0.38288559925014476</v>
      </c>
      <c r="D85">
        <v>0.55036304848008366</v>
      </c>
      <c r="E85">
        <v>4.6702452221482962E-2</v>
      </c>
    </row>
    <row r="86" spans="1:5" x14ac:dyDescent="0.3">
      <c r="A86">
        <v>0.16</v>
      </c>
      <c r="B86">
        <v>2.1634643320849401E-2</v>
      </c>
      <c r="C86">
        <v>0.37699526353749896</v>
      </c>
      <c r="D86">
        <v>0.55433093578056536</v>
      </c>
      <c r="E86">
        <v>4.7039157361086249E-2</v>
      </c>
    </row>
    <row r="87" spans="1:5" x14ac:dyDescent="0.3">
      <c r="A87">
        <v>0.15</v>
      </c>
      <c r="B87">
        <v>2.3344691151344285E-2</v>
      </c>
      <c r="C87">
        <v>0.37069366218190236</v>
      </c>
      <c r="D87">
        <v>0.5585633380753976</v>
      </c>
      <c r="E87">
        <v>4.7398308591355749E-2</v>
      </c>
    </row>
    <row r="88" spans="1:5" x14ac:dyDescent="0.3">
      <c r="A88">
        <v>0.14000000000000001</v>
      </c>
      <c r="B88">
        <v>2.5188027133325953E-2</v>
      </c>
      <c r="C88">
        <v>0.3639297310008055</v>
      </c>
      <c r="D88">
        <v>0.56309904441069814</v>
      </c>
      <c r="E88">
        <v>4.778319745517038E-2</v>
      </c>
    </row>
    <row r="89" spans="1:5" x14ac:dyDescent="0.3">
      <c r="A89">
        <v>0.13</v>
      </c>
      <c r="B89">
        <v>2.7174646116207735E-2</v>
      </c>
      <c r="C89">
        <v>0.35663993099319641</v>
      </c>
      <c r="D89">
        <v>0.56798741071553593</v>
      </c>
      <c r="E89">
        <v>4.8198012175059875E-2</v>
      </c>
    </row>
    <row r="90" spans="1:5" x14ac:dyDescent="0.3">
      <c r="A90">
        <v>0.12</v>
      </c>
      <c r="B90">
        <v>2.9315897035101218E-2</v>
      </c>
      <c r="C90">
        <v>0.34874469472619896</v>
      </c>
      <c r="D90">
        <v>0.57329131943806499</v>
      </c>
      <c r="E90">
        <v>4.8648088800634752E-2</v>
      </c>
    </row>
    <row r="91" spans="1:5" x14ac:dyDescent="0.3">
      <c r="A91">
        <v>0.11</v>
      </c>
      <c r="B91">
        <v>3.1624963494848841E-2</v>
      </c>
      <c r="C91">
        <v>0.34014378156163805</v>
      </c>
      <c r="D91">
        <v>0.57909101801211005</v>
      </c>
      <c r="E91">
        <v>4.9140236931402917E-2</v>
      </c>
    </row>
    <row r="92" spans="1:5" x14ac:dyDescent="0.3">
      <c r="A92">
        <v>0.1</v>
      </c>
      <c r="B92">
        <v>3.4117538239410668E-2</v>
      </c>
      <c r="C92">
        <v>0.33071008615511016</v>
      </c>
      <c r="D92">
        <v>0.58548920434660612</v>
      </c>
      <c r="E92">
        <v>4.9683171258873053E-2</v>
      </c>
    </row>
    <row r="93" spans="1:5" x14ac:dyDescent="0.3">
      <c r="A93">
        <v>0.09</v>
      </c>
      <c r="B93">
        <v>3.6812782410324131E-2</v>
      </c>
      <c r="C93">
        <v>0.32028109462049764</v>
      </c>
      <c r="D93">
        <v>0.59261801813715143</v>
      </c>
      <c r="E93">
        <v>5.0288104832026705E-2</v>
      </c>
    </row>
    <row r="94" spans="1:5" x14ac:dyDescent="0.3">
      <c r="A94">
        <v>0.08</v>
      </c>
      <c r="B94">
        <v>3.9734734525543873E-2</v>
      </c>
      <c r="C94">
        <v>0.3086463785889339</v>
      </c>
      <c r="D94">
        <v>0.60064926982403</v>
      </c>
      <c r="E94">
        <v>5.0969617061492306E-2</v>
      </c>
    </row>
    <row r="95" spans="1:5" x14ac:dyDescent="0.3">
      <c r="A95">
        <v>7.0000000000000007E-2</v>
      </c>
      <c r="B95">
        <v>4.2914497940861357E-2</v>
      </c>
      <c r="C95">
        <v>0.29552774654047603</v>
      </c>
      <c r="D95">
        <v>0.60981072033984574</v>
      </c>
      <c r="E95">
        <v>5.1747035178816819E-2</v>
      </c>
    </row>
    <row r="96" spans="1:5" x14ac:dyDescent="0.3">
      <c r="A96">
        <v>0.06</v>
      </c>
      <c r="B96">
        <v>4.6393885051277665E-2</v>
      </c>
      <c r="C96">
        <v>0.28054507285178398</v>
      </c>
      <c r="D96">
        <v>0.62041422005858815</v>
      </c>
      <c r="E96">
        <v>5.2646822038350131E-2</v>
      </c>
    </row>
    <row r="97" spans="1:5" x14ac:dyDescent="0.3">
      <c r="A97">
        <v>0.05</v>
      </c>
      <c r="B97">
        <v>5.0231924338348576E-2</v>
      </c>
      <c r="C97">
        <v>0.26315374743283598</v>
      </c>
      <c r="D97">
        <v>0.63290736840445294</v>
      </c>
      <c r="E97">
        <v>5.3706959824362424E-2</v>
      </c>
    </row>
    <row r="98" spans="1:5" x14ac:dyDescent="0.3">
      <c r="A98">
        <v>0.04</v>
      </c>
      <c r="B98">
        <v>5.4517181115468889E-2</v>
      </c>
      <c r="C98">
        <v>0.24252523390634553</v>
      </c>
      <c r="D98">
        <v>0.64797225591864871</v>
      </c>
      <c r="E98">
        <v>5.4985329059536833E-2</v>
      </c>
    </row>
    <row r="99" spans="1:5" x14ac:dyDescent="0.3">
      <c r="A99">
        <v>0.03</v>
      </c>
      <c r="B99">
        <v>5.9392420395490801E-2</v>
      </c>
      <c r="C99">
        <v>0.2173089290376623</v>
      </c>
      <c r="D99">
        <v>0.66672224374000932</v>
      </c>
      <c r="E99">
        <v>5.6576406826837504E-2</v>
      </c>
    </row>
    <row r="100" spans="1:5" x14ac:dyDescent="0.3">
      <c r="A100">
        <v>0.02</v>
      </c>
      <c r="B100">
        <v>6.5107602828076969E-2</v>
      </c>
      <c r="C100">
        <v>0.18512445936587615</v>
      </c>
      <c r="D100">
        <v>0.69112110382980463</v>
      </c>
      <c r="E100">
        <v>5.8646833976242228E-2</v>
      </c>
    </row>
    <row r="101" spans="1:5" x14ac:dyDescent="0.3">
      <c r="A101">
        <v>0.01</v>
      </c>
      <c r="B101">
        <v>7.2146249339191712E-2</v>
      </c>
      <c r="C101">
        <v>0.14135838558529676</v>
      </c>
      <c r="D101">
        <v>0.72497571242986913</v>
      </c>
      <c r="E101">
        <v>6.1519652645642298E-2</v>
      </c>
    </row>
    <row r="102" spans="1:5" x14ac:dyDescent="0.3">
      <c r="A102">
        <v>0</v>
      </c>
      <c r="B102">
        <v>8.1576520857277499E-2</v>
      </c>
      <c r="C102">
        <v>7.5832741151656224E-2</v>
      </c>
      <c r="D102">
        <v>0.7766833063323062</v>
      </c>
      <c r="E102">
        <v>6.5907431658760035E-2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2707-347D-4183-88A8-51888982338C}">
  <dimension ref="A1:C102"/>
  <sheetViews>
    <sheetView workbookViewId="0">
      <pane ySplit="1" topLeftCell="A29" activePane="bottomLeft" state="frozenSplit"/>
      <selection pane="bottomLeft" activeCell="G32" sqref="G32"/>
    </sheetView>
  </sheetViews>
  <sheetFormatPr defaultRowHeight="14.4" x14ac:dyDescent="0.3"/>
  <sheetData>
    <row r="1" spans="1:3" x14ac:dyDescent="0.3">
      <c r="A1" t="s">
        <v>0</v>
      </c>
      <c r="B1" t="s">
        <v>10</v>
      </c>
      <c r="C1" t="s">
        <v>11</v>
      </c>
    </row>
    <row r="2" spans="1:3" x14ac:dyDescent="0.3">
      <c r="A2">
        <v>1</v>
      </c>
      <c r="B2">
        <v>318.18856457473333</v>
      </c>
      <c r="C2">
        <v>197.76505910934611</v>
      </c>
    </row>
    <row r="3" spans="1:3" x14ac:dyDescent="0.3">
      <c r="A3">
        <v>0.99</v>
      </c>
    </row>
    <row r="4" spans="1:3" x14ac:dyDescent="0.3">
      <c r="A4">
        <v>0.98</v>
      </c>
      <c r="B4">
        <v>336.50397935183912</v>
      </c>
      <c r="C4">
        <v>361.29616626415509</v>
      </c>
    </row>
    <row r="5" spans="1:3" x14ac:dyDescent="0.3">
      <c r="A5">
        <v>0.97</v>
      </c>
      <c r="B5">
        <v>397.51982342905376</v>
      </c>
      <c r="C5">
        <v>398.83613047153489</v>
      </c>
    </row>
    <row r="6" spans="1:3" x14ac:dyDescent="0.3">
      <c r="A6">
        <v>0.96</v>
      </c>
      <c r="B6">
        <v>413.01676760702799</v>
      </c>
      <c r="C6">
        <v>396.78050311121166</v>
      </c>
    </row>
    <row r="7" spans="1:3" x14ac:dyDescent="0.3">
      <c r="A7">
        <v>0.95000000000000007</v>
      </c>
      <c r="B7">
        <v>431.70821101020067</v>
      </c>
      <c r="C7">
        <v>390.94391074397396</v>
      </c>
    </row>
    <row r="8" spans="1:3" x14ac:dyDescent="0.3">
      <c r="A8">
        <v>0.94000000000000006</v>
      </c>
      <c r="B8">
        <v>423.85853003131581</v>
      </c>
      <c r="C8">
        <v>385.87403276736109</v>
      </c>
    </row>
    <row r="9" spans="1:3" x14ac:dyDescent="0.3">
      <c r="A9">
        <v>0.93</v>
      </c>
      <c r="B9">
        <v>397.77841763289985</v>
      </c>
      <c r="C9">
        <v>379.83042662895741</v>
      </c>
    </row>
    <row r="10" spans="1:3" x14ac:dyDescent="0.3">
      <c r="A10">
        <v>0.92</v>
      </c>
      <c r="B10">
        <v>382.82993683715495</v>
      </c>
      <c r="C10">
        <v>370.8613968835005</v>
      </c>
    </row>
    <row r="11" spans="1:3" x14ac:dyDescent="0.3">
      <c r="A11">
        <v>0.91</v>
      </c>
      <c r="B11">
        <v>371.21661293818266</v>
      </c>
      <c r="C11">
        <v>365.57334135823623</v>
      </c>
    </row>
    <row r="12" spans="1:3" x14ac:dyDescent="0.3">
      <c r="A12">
        <v>0.9</v>
      </c>
      <c r="B12">
        <v>365.60368413432843</v>
      </c>
      <c r="C12">
        <v>363.35443635648983</v>
      </c>
    </row>
    <row r="13" spans="1:3" x14ac:dyDescent="0.3">
      <c r="A13">
        <v>0.89</v>
      </c>
      <c r="B13">
        <v>363.47264447788865</v>
      </c>
      <c r="C13">
        <v>362.69715250495943</v>
      </c>
    </row>
    <row r="14" spans="1:3" x14ac:dyDescent="0.3">
      <c r="A14">
        <v>0.88</v>
      </c>
      <c r="B14">
        <v>362.93683370682595</v>
      </c>
      <c r="C14">
        <v>362.64394495197422</v>
      </c>
    </row>
    <row r="15" spans="1:3" x14ac:dyDescent="0.3">
      <c r="A15">
        <v>0.87</v>
      </c>
      <c r="B15">
        <v>362.96831308541306</v>
      </c>
      <c r="C15">
        <v>362.72878760106732</v>
      </c>
    </row>
    <row r="16" spans="1:3" x14ac:dyDescent="0.3">
      <c r="A16">
        <v>0.86</v>
      </c>
      <c r="B16">
        <v>363.1021418569199</v>
      </c>
      <c r="C16">
        <v>362.77144526317471</v>
      </c>
    </row>
    <row r="17" spans="1:3" x14ac:dyDescent="0.3">
      <c r="A17">
        <v>0.85</v>
      </c>
      <c r="B17">
        <v>363.17115614293596</v>
      </c>
      <c r="C17">
        <v>362.72810340889254</v>
      </c>
    </row>
    <row r="18" spans="1:3" x14ac:dyDescent="0.3">
      <c r="A18">
        <v>0.84</v>
      </c>
      <c r="B18">
        <v>363.14213809081764</v>
      </c>
      <c r="C18">
        <v>362.6083624613558</v>
      </c>
    </row>
    <row r="19" spans="1:3" x14ac:dyDescent="0.3">
      <c r="A19">
        <v>0.83000000000000007</v>
      </c>
      <c r="B19">
        <v>363.03085421810795</v>
      </c>
      <c r="C19">
        <v>362.43619876008626</v>
      </c>
    </row>
    <row r="20" spans="1:3" x14ac:dyDescent="0.3">
      <c r="A20">
        <v>0.82000000000000006</v>
      </c>
      <c r="B20">
        <v>362.86416139360125</v>
      </c>
      <c r="C20">
        <v>362.23463952903609</v>
      </c>
    </row>
    <row r="21" spans="1:3" x14ac:dyDescent="0.3">
      <c r="A21">
        <v>0.81</v>
      </c>
      <c r="B21">
        <v>362.66611863889005</v>
      </c>
      <c r="C21">
        <v>362.02141840214523</v>
      </c>
    </row>
    <row r="22" spans="1:3" x14ac:dyDescent="0.3">
      <c r="A22">
        <v>0.8</v>
      </c>
      <c r="B22">
        <v>362.45467654277672</v>
      </c>
      <c r="C22">
        <v>361.8088874458208</v>
      </c>
    </row>
    <row r="23" spans="1:3" x14ac:dyDescent="0.3">
      <c r="A23">
        <v>0.79</v>
      </c>
      <c r="B23">
        <v>362.24217772601872</v>
      </c>
      <c r="C23">
        <v>361.60511036775478</v>
      </c>
    </row>
    <row r="24" spans="1:3" x14ac:dyDescent="0.3">
      <c r="A24">
        <v>0.78</v>
      </c>
      <c r="B24">
        <v>362.03670968693478</v>
      </c>
      <c r="C24">
        <v>361.41496860002326</v>
      </c>
    </row>
    <row r="25" spans="1:3" x14ac:dyDescent="0.3">
      <c r="A25">
        <v>0.77</v>
      </c>
      <c r="B25">
        <v>361.84327302854001</v>
      </c>
      <c r="C25">
        <v>361.24098730746869</v>
      </c>
    </row>
    <row r="26" spans="1:3" x14ac:dyDescent="0.3">
      <c r="A26">
        <v>0.76</v>
      </c>
      <c r="B26">
        <v>361.66457867957257</v>
      </c>
      <c r="C26">
        <v>361.08391978021814</v>
      </c>
    </row>
    <row r="27" spans="1:3" x14ac:dyDescent="0.3">
      <c r="A27">
        <v>0.75</v>
      </c>
      <c r="B27">
        <v>361.50158407016937</v>
      </c>
      <c r="C27">
        <v>360.94319837671503</v>
      </c>
    </row>
    <row r="28" spans="1:3" x14ac:dyDescent="0.3">
      <c r="A28">
        <v>0.74</v>
      </c>
      <c r="B28">
        <v>361.35391216501438</v>
      </c>
      <c r="C28">
        <v>360.81732853787685</v>
      </c>
    </row>
    <row r="29" spans="1:3" x14ac:dyDescent="0.3">
      <c r="A29">
        <v>0.73</v>
      </c>
      <c r="B29">
        <v>361.22032519193579</v>
      </c>
      <c r="C29">
        <v>360.70422445214535</v>
      </c>
    </row>
    <row r="30" spans="1:3" x14ac:dyDescent="0.3">
      <c r="A30">
        <v>0.72</v>
      </c>
      <c r="B30">
        <v>361.09879485525101</v>
      </c>
      <c r="C30">
        <v>360.60152328787348</v>
      </c>
    </row>
    <row r="31" spans="1:3" x14ac:dyDescent="0.3">
      <c r="A31">
        <v>0.71</v>
      </c>
      <c r="B31">
        <v>360.98719554040076</v>
      </c>
      <c r="C31">
        <v>360.50689815455871</v>
      </c>
    </row>
    <row r="32" spans="1:3" x14ac:dyDescent="0.3">
      <c r="A32">
        <v>0.70000000000000007</v>
      </c>
      <c r="B32">
        <v>360.88341280786591</v>
      </c>
      <c r="C32">
        <v>360.41819182533527</v>
      </c>
    </row>
    <row r="33" spans="1:3" x14ac:dyDescent="0.3">
      <c r="A33">
        <v>0.69000000000000006</v>
      </c>
      <c r="B33">
        <v>360.78552875794844</v>
      </c>
      <c r="C33">
        <v>360.33352425351734</v>
      </c>
    </row>
    <row r="34" spans="1:3" x14ac:dyDescent="0.3">
      <c r="A34">
        <v>0.68</v>
      </c>
      <c r="B34">
        <v>360.69192257522411</v>
      </c>
      <c r="C34">
        <v>360.25133719800215</v>
      </c>
    </row>
    <row r="35" spans="1:3" x14ac:dyDescent="0.3">
      <c r="A35">
        <v>0.67</v>
      </c>
      <c r="B35">
        <v>360.60130147694298</v>
      </c>
      <c r="C35">
        <v>360.17039373406396</v>
      </c>
    </row>
    <row r="36" spans="1:3" x14ac:dyDescent="0.3">
      <c r="A36">
        <v>0.66</v>
      </c>
      <c r="B36">
        <v>360.51268389604763</v>
      </c>
      <c r="C36">
        <v>360.08975045689931</v>
      </c>
    </row>
    <row r="37" spans="1:3" x14ac:dyDescent="0.3">
      <c r="A37">
        <v>0.65</v>
      </c>
      <c r="B37">
        <v>360.42535557958973</v>
      </c>
      <c r="C37">
        <v>360.00871662641032</v>
      </c>
    </row>
    <row r="38" spans="1:3" x14ac:dyDescent="0.3">
      <c r="A38">
        <v>0.64</v>
      </c>
      <c r="B38">
        <v>360.33881492556065</v>
      </c>
      <c r="C38">
        <v>359.92681015530519</v>
      </c>
    </row>
    <row r="39" spans="1:3" x14ac:dyDescent="0.3">
      <c r="A39">
        <v>0.63</v>
      </c>
      <c r="B39">
        <v>360.2527191565278</v>
      </c>
      <c r="C39">
        <v>359.84371617486283</v>
      </c>
    </row>
    <row r="40" spans="1:3" x14ac:dyDescent="0.3">
      <c r="A40">
        <v>0.62</v>
      </c>
      <c r="B40">
        <v>360.16683661232929</v>
      </c>
      <c r="C40">
        <v>359.75925045880012</v>
      </c>
    </row>
    <row r="41" spans="1:3" x14ac:dyDescent="0.3">
      <c r="A41">
        <v>0.61</v>
      </c>
      <c r="B41">
        <v>360.08100829863008</v>
      </c>
      <c r="C41">
        <v>359.67332832107547</v>
      </c>
    </row>
    <row r="42" spans="1:3" x14ac:dyDescent="0.3">
      <c r="A42">
        <v>0.6</v>
      </c>
      <c r="B42">
        <v>359.99511779397812</v>
      </c>
      <c r="C42">
        <v>359.58593808605451</v>
      </c>
    </row>
    <row r="43" spans="1:3" x14ac:dyDescent="0.3">
      <c r="A43">
        <v>0.59</v>
      </c>
      <c r="B43">
        <v>359.90906885036588</v>
      </c>
      <c r="C43">
        <v>359.49711858195127</v>
      </c>
    </row>
    <row r="44" spans="1:3" x14ac:dyDescent="0.3">
      <c r="A44">
        <v>0.57999999999999996</v>
      </c>
      <c r="B44">
        <v>359.82276897506978</v>
      </c>
      <c r="C44">
        <v>359.40693975891202</v>
      </c>
    </row>
    <row r="45" spans="1:3" x14ac:dyDescent="0.3">
      <c r="A45">
        <v>0.57000000000000006</v>
      </c>
      <c r="B45">
        <v>359.7361177813799</v>
      </c>
      <c r="C45">
        <v>359.31548604641847</v>
      </c>
    </row>
    <row r="46" spans="1:3" x14ac:dyDescent="0.3">
      <c r="A46">
        <v>0.56000000000000005</v>
      </c>
      <c r="B46">
        <v>359.64899888832997</v>
      </c>
      <c r="C46">
        <v>359.22284248033202</v>
      </c>
    </row>
    <row r="47" spans="1:3" x14ac:dyDescent="0.3">
      <c r="A47">
        <v>0.55000000000000004</v>
      </c>
      <c r="B47">
        <v>359.5612750015423</v>
      </c>
      <c r="C47">
        <v>359.1290838984238</v>
      </c>
    </row>
    <row r="48" spans="1:3" x14ac:dyDescent="0.3">
      <c r="A48">
        <v>0.54</v>
      </c>
      <c r="B48">
        <v>359.47278694238031</v>
      </c>
      <c r="C48">
        <v>359.03426758828988</v>
      </c>
    </row>
    <row r="49" spans="1:3" x14ac:dyDescent="0.3">
      <c r="A49">
        <v>0.53</v>
      </c>
      <c r="B49">
        <v>359.38335545323065</v>
      </c>
      <c r="C49">
        <v>358.93842916811599</v>
      </c>
    </row>
    <row r="50" spans="1:3" x14ac:dyDescent="0.3">
      <c r="A50">
        <v>0.52</v>
      </c>
      <c r="B50">
        <v>359.29278667784604</v>
      </c>
      <c r="C50">
        <v>358.84158196864593</v>
      </c>
    </row>
    <row r="51" spans="1:3" x14ac:dyDescent="0.3">
      <c r="A51">
        <v>0.51</v>
      </c>
      <c r="B51">
        <v>359.20088071806106</v>
      </c>
      <c r="C51">
        <v>358.74371888702456</v>
      </c>
    </row>
    <row r="52" spans="1:3" x14ac:dyDescent="0.3">
      <c r="A52">
        <v>0.5</v>
      </c>
      <c r="B52">
        <v>359.10744248257186</v>
      </c>
      <c r="C52">
        <v>358.64481587800879</v>
      </c>
    </row>
    <row r="53" spans="1:3" x14ac:dyDescent="0.3">
      <c r="A53">
        <v>0.49</v>
      </c>
      <c r="B53">
        <v>359.01229306004313</v>
      </c>
      <c r="C53">
        <v>358.54483553615671</v>
      </c>
    </row>
    <row r="54" spans="1:3" x14ac:dyDescent="0.3">
      <c r="A54">
        <v>0.48</v>
      </c>
      <c r="B54">
        <v>358.91528036416094</v>
      </c>
      <c r="C54">
        <v>358.4437297808368</v>
      </c>
    </row>
    <row r="55" spans="1:3" x14ac:dyDescent="0.3">
      <c r="A55">
        <v>0.47000000000000003</v>
      </c>
      <c r="B55">
        <v>358.8162871271835</v>
      </c>
      <c r="C55">
        <v>358.34144038320761</v>
      </c>
    </row>
    <row r="56" spans="1:3" x14ac:dyDescent="0.3">
      <c r="A56">
        <v>0.46</v>
      </c>
      <c r="B56">
        <v>358.71523514287134</v>
      </c>
      <c r="C56">
        <v>358.23789684181156</v>
      </c>
    </row>
    <row r="57" spans="1:3" x14ac:dyDescent="0.3">
      <c r="A57">
        <v>0.45</v>
      </c>
      <c r="B57">
        <v>358.6120839864376</v>
      </c>
      <c r="C57">
        <v>358.13301149415929</v>
      </c>
    </row>
    <row r="58" spans="1:3" x14ac:dyDescent="0.3">
      <c r="A58">
        <v>0.44</v>
      </c>
      <c r="B58">
        <v>358.50682537718637</v>
      </c>
      <c r="C58">
        <v>358.02667266533985</v>
      </c>
    </row>
    <row r="59" spans="1:3" x14ac:dyDescent="0.3">
      <c r="A59">
        <v>0.43</v>
      </c>
      <c r="B59">
        <v>358.39947298450244</v>
      </c>
      <c r="C59">
        <v>357.91873643749642</v>
      </c>
    </row>
    <row r="60" spans="1:3" x14ac:dyDescent="0.3">
      <c r="A60">
        <v>0.42</v>
      </c>
      <c r="B60">
        <v>358.2900486470661</v>
      </c>
      <c r="C60">
        <v>357.80901817199708</v>
      </c>
    </row>
    <row r="61" spans="1:3" x14ac:dyDescent="0.3">
      <c r="A61">
        <v>0.41000000000000003</v>
      </c>
      <c r="B61">
        <v>358.17856686394242</v>
      </c>
      <c r="C61">
        <v>357.69728500327278</v>
      </c>
    </row>
    <row r="62" spans="1:3" x14ac:dyDescent="0.3">
      <c r="A62">
        <v>0.4</v>
      </c>
      <c r="B62">
        <v>358.06501861739247</v>
      </c>
      <c r="C62">
        <v>357.58325003322966</v>
      </c>
    </row>
    <row r="63" spans="1:3" x14ac:dyDescent="0.3">
      <c r="A63">
        <v>0.39</v>
      </c>
      <c r="B63">
        <v>357.94935569417981</v>
      </c>
      <c r="C63">
        <v>357.4665688613739</v>
      </c>
    </row>
    <row r="64" spans="1:3" x14ac:dyDescent="0.3">
      <c r="A64">
        <v>0.38</v>
      </c>
      <c r="B64">
        <v>357.83147696010542</v>
      </c>
      <c r="C64">
        <v>357.34683873591035</v>
      </c>
    </row>
    <row r="65" spans="1:3" x14ac:dyDescent="0.3">
      <c r="A65">
        <v>0.37</v>
      </c>
      <c r="B65">
        <v>357.71121677952306</v>
      </c>
      <c r="C65">
        <v>357.22360037733881</v>
      </c>
    </row>
    <row r="66" spans="1:3" x14ac:dyDescent="0.3">
      <c r="A66">
        <v>0.36</v>
      </c>
      <c r="B66">
        <v>357.58833626622311</v>
      </c>
      <c r="C66">
        <v>357.09634200410329</v>
      </c>
    </row>
    <row r="67" spans="1:3" x14ac:dyDescent="0.3">
      <c r="A67">
        <v>0.35000000000000003</v>
      </c>
      <c r="B67">
        <v>357.46251735733142</v>
      </c>
      <c r="C67">
        <v>356.96450499232077</v>
      </c>
    </row>
    <row r="68" spans="1:3" x14ac:dyDescent="0.3">
      <c r="A68">
        <v>0.34</v>
      </c>
      <c r="B68">
        <v>357.33335951230828</v>
      </c>
      <c r="C68">
        <v>356.82749038689025</v>
      </c>
    </row>
    <row r="69" spans="1:3" x14ac:dyDescent="0.3">
      <c r="A69">
        <v>0.33</v>
      </c>
      <c r="B69">
        <v>357.20035043430244</v>
      </c>
      <c r="C69">
        <v>356.68467675639891</v>
      </c>
    </row>
    <row r="70" spans="1:3" x14ac:dyDescent="0.3">
      <c r="A70">
        <v>0.32</v>
      </c>
      <c r="B70">
        <v>357.06295714909783</v>
      </c>
      <c r="C70">
        <v>356.53542546104069</v>
      </c>
    </row>
    <row r="71" spans="1:3" x14ac:dyDescent="0.3">
      <c r="A71">
        <v>0.31</v>
      </c>
      <c r="B71">
        <v>356.92053309363359</v>
      </c>
      <c r="C71">
        <v>356.3790743224074</v>
      </c>
    </row>
    <row r="72" spans="1:3" x14ac:dyDescent="0.3">
      <c r="A72">
        <v>0.3</v>
      </c>
      <c r="B72">
        <v>356.77235827569046</v>
      </c>
      <c r="C72">
        <v>356.21495388917037</v>
      </c>
    </row>
    <row r="73" spans="1:3" x14ac:dyDescent="0.3">
      <c r="A73">
        <v>0.28999999999999998</v>
      </c>
      <c r="B73">
        <v>356.61764547623204</v>
      </c>
      <c r="C73">
        <v>356.04239221783229</v>
      </c>
    </row>
    <row r="74" spans="1:3" x14ac:dyDescent="0.3">
      <c r="A74">
        <v>0.28000000000000003</v>
      </c>
      <c r="B74">
        <v>356.45554830278388</v>
      </c>
      <c r="C74">
        <v>355.86071721685909</v>
      </c>
    </row>
    <row r="75" spans="1:3" x14ac:dyDescent="0.3">
      <c r="A75">
        <v>0.27</v>
      </c>
      <c r="B75">
        <v>356.28516965556253</v>
      </c>
      <c r="C75">
        <v>355.66925553076328</v>
      </c>
    </row>
    <row r="76" spans="1:3" x14ac:dyDescent="0.3">
      <c r="A76">
        <v>0.26</v>
      </c>
      <c r="B76">
        <v>356.10557043536045</v>
      </c>
      <c r="C76">
        <v>355.46732678607333</v>
      </c>
    </row>
    <row r="77" spans="1:3" x14ac:dyDescent="0.3">
      <c r="A77">
        <v>0.25</v>
      </c>
      <c r="B77">
        <v>355.91577727120483</v>
      </c>
      <c r="C77">
        <v>355.25423195543459</v>
      </c>
    </row>
    <row r="78" spans="1:3" x14ac:dyDescent="0.3">
      <c r="A78">
        <v>0.24</v>
      </c>
      <c r="B78">
        <v>355.71480891893719</v>
      </c>
      <c r="C78">
        <v>355.02922620182198</v>
      </c>
    </row>
    <row r="79" spans="1:3" x14ac:dyDescent="0.3">
      <c r="A79">
        <v>0.23</v>
      </c>
      <c r="B79">
        <v>355.50160920178081</v>
      </c>
      <c r="C79">
        <v>354.79148977033896</v>
      </c>
    </row>
    <row r="80" spans="1:3" x14ac:dyDescent="0.3">
      <c r="A80">
        <v>0.22</v>
      </c>
      <c r="B80">
        <v>355.27511137909613</v>
      </c>
      <c r="C80">
        <v>354.54009821451638</v>
      </c>
    </row>
    <row r="81" spans="1:3" x14ac:dyDescent="0.3">
      <c r="A81">
        <v>0.21</v>
      </c>
      <c r="B81">
        <v>355.03419817405796</v>
      </c>
      <c r="C81">
        <v>354.27396108179767</v>
      </c>
    </row>
    <row r="82" spans="1:3" x14ac:dyDescent="0.3">
      <c r="A82">
        <v>0.2</v>
      </c>
      <c r="B82">
        <v>354.77767583322481</v>
      </c>
      <c r="C82">
        <v>353.99175264920535</v>
      </c>
    </row>
    <row r="83" spans="1:3" x14ac:dyDescent="0.3">
      <c r="A83">
        <v>0.19</v>
      </c>
      <c r="B83">
        <v>354.50423482123779</v>
      </c>
      <c r="C83">
        <v>353.6918248181002</v>
      </c>
    </row>
    <row r="84" spans="1:3" x14ac:dyDescent="0.3">
      <c r="A84">
        <v>0.18</v>
      </c>
      <c r="B84">
        <v>354.21239374463426</v>
      </c>
      <c r="C84">
        <v>353.37209849639436</v>
      </c>
    </row>
    <row r="85" spans="1:3" x14ac:dyDescent="0.3">
      <c r="A85">
        <v>0.17</v>
      </c>
      <c r="B85">
        <v>353.90042294002285</v>
      </c>
      <c r="C85">
        <v>353.02992845565421</v>
      </c>
    </row>
    <row r="86" spans="1:3" x14ac:dyDescent="0.3">
      <c r="A86">
        <v>0.16</v>
      </c>
      <c r="B86">
        <v>353.56624187814703</v>
      </c>
      <c r="C86">
        <v>352.66193398825453</v>
      </c>
    </row>
    <row r="87" spans="1:3" x14ac:dyDescent="0.3">
      <c r="A87">
        <v>0.15</v>
      </c>
      <c r="B87">
        <v>353.20728429147618</v>
      </c>
      <c r="C87">
        <v>352.2637850158651</v>
      </c>
    </row>
    <row r="88" spans="1:3" x14ac:dyDescent="0.3">
      <c r="A88">
        <v>0.14000000000000001</v>
      </c>
      <c r="B88">
        <v>352.82032209712952</v>
      </c>
      <c r="C88">
        <v>351.8299278737793</v>
      </c>
    </row>
    <row r="89" spans="1:3" x14ac:dyDescent="0.3">
      <c r="A89">
        <v>0.13</v>
      </c>
      <c r="B89">
        <v>352.40123913858838</v>
      </c>
      <c r="C89">
        <v>351.35322621013245</v>
      </c>
    </row>
    <row r="90" spans="1:3" x14ac:dyDescent="0.3">
      <c r="A90">
        <v>0.12</v>
      </c>
      <c r="B90">
        <v>351.94474454953144</v>
      </c>
      <c r="C90">
        <v>350.8244742038807</v>
      </c>
    </row>
    <row r="91" spans="1:3" x14ac:dyDescent="0.3">
      <c r="A91">
        <v>0.11</v>
      </c>
      <c r="B91">
        <v>351.44401531097759</v>
      </c>
      <c r="C91">
        <v>350.23170280115716</v>
      </c>
    </row>
    <row r="92" spans="1:3" x14ac:dyDescent="0.3">
      <c r="A92">
        <v>0.1</v>
      </c>
      <c r="B92">
        <v>350.89025195298046</v>
      </c>
      <c r="C92">
        <v>349.55912442825314</v>
      </c>
    </row>
    <row r="93" spans="1:3" x14ac:dyDescent="0.3">
      <c r="A93">
        <v>0.09</v>
      </c>
      <c r="B93">
        <v>350.27211180831426</v>
      </c>
      <c r="C93">
        <v>348.7854161073754</v>
      </c>
    </row>
    <row r="94" spans="1:3" x14ac:dyDescent="0.3">
      <c r="A94">
        <v>0.08</v>
      </c>
      <c r="B94">
        <v>349.57493073172782</v>
      </c>
      <c r="C94">
        <v>347.88077085150229</v>
      </c>
    </row>
    <row r="95" spans="1:3" x14ac:dyDescent="0.3">
      <c r="A95">
        <v>7.0000000000000007E-2</v>
      </c>
      <c r="B95">
        <v>348.77952709082581</v>
      </c>
      <c r="C95">
        <v>346.80166622192388</v>
      </c>
    </row>
    <row r="96" spans="1:3" x14ac:dyDescent="0.3">
      <c r="A96">
        <v>0.06</v>
      </c>
      <c r="B96">
        <v>347.86017030576517</v>
      </c>
      <c r="C96">
        <v>345.4814540243276</v>
      </c>
    </row>
    <row r="97" spans="1:3" x14ac:dyDescent="0.3">
      <c r="A97">
        <v>0.05</v>
      </c>
      <c r="B97">
        <v>346.78094664317382</v>
      </c>
      <c r="C97">
        <v>343.81336776223429</v>
      </c>
    </row>
    <row r="98" spans="1:3" x14ac:dyDescent="0.3">
      <c r="A98">
        <v>0.04</v>
      </c>
      <c r="B98">
        <v>345.48915289737943</v>
      </c>
      <c r="C98">
        <v>341.61975712191986</v>
      </c>
    </row>
    <row r="99" spans="1:3" x14ac:dyDescent="0.3">
      <c r="A99">
        <v>0.03</v>
      </c>
      <c r="B99">
        <v>343.9030751342716</v>
      </c>
      <c r="C99">
        <v>338.59606932037246</v>
      </c>
    </row>
    <row r="100" spans="1:3" x14ac:dyDescent="0.3">
      <c r="A100">
        <v>0.02</v>
      </c>
      <c r="B100">
        <v>341.88821443699544</v>
      </c>
      <c r="C100">
        <v>334.20802697613408</v>
      </c>
    </row>
    <row r="101" spans="1:3" x14ac:dyDescent="0.3">
      <c r="A101">
        <v>0.01</v>
      </c>
      <c r="B101">
        <v>339.20655649372009</v>
      </c>
      <c r="C101">
        <v>327.50156632287252</v>
      </c>
    </row>
    <row r="102" spans="1:3" x14ac:dyDescent="0.3">
      <c r="A102">
        <v>0</v>
      </c>
      <c r="B102">
        <v>335.39379645694277</v>
      </c>
      <c r="C102">
        <v>316.75000000000034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Hv</vt:lpstr>
      <vt:lpstr>Hl</vt:lpstr>
      <vt:lpstr>Fl</vt:lpstr>
      <vt:lpstr>Fv</vt:lpstr>
      <vt:lpstr>Cl</vt:lpstr>
      <vt:lpstr>Cv</vt:lpstr>
      <vt:lpstr>x</vt:lpstr>
      <vt:lpstr>y</vt:lpstr>
      <vt:lpstr>T</vt:lpstr>
      <vt:lpstr>CO2</vt:lpstr>
      <vt:lpstr>H2O</vt:lpstr>
      <vt:lpstr>enhance_factor</vt:lpstr>
      <vt:lpstr>transport</vt:lpstr>
      <vt:lpstr>Prop_l</vt:lpstr>
      <vt:lpstr>Prop_v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Polley</dc:creator>
  <cp:lastModifiedBy>Tanner Polley</cp:lastModifiedBy>
  <dcterms:created xsi:type="dcterms:W3CDTF">2024-12-06T21:30:50Z</dcterms:created>
  <dcterms:modified xsi:type="dcterms:W3CDTF">2025-03-25T05:29:00Z</dcterms:modified>
</cp:coreProperties>
</file>