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er\Documents\git\MEA_Absorption_Column\MEA_Absorption_Column\data\Results\"/>
    </mc:Choice>
  </mc:AlternateContent>
  <xr:revisionPtr revIDLastSave="0" documentId="8_{F1B36D36-984E-41FE-B7DE-C60D27C930C5}" xr6:coauthVersionLast="47" xr6:coauthVersionMax="47" xr10:uidLastSave="{00000000-0000-0000-0000-000000000000}"/>
  <bookViews>
    <workbookView xWindow="54450" yWindow="2085" windowWidth="12855" windowHeight="15585" activeTab="6" xr2:uid="{48C94151-3033-421E-9E35-B21BF402A85E}"/>
  </bookViews>
  <sheets>
    <sheet name="Fl" sheetId="19" r:id="rId1"/>
    <sheet name="Fv" sheetId="20" r:id="rId2"/>
    <sheet name="Cl" sheetId="4" r:id="rId3"/>
    <sheet name="Cv" sheetId="5" r:id="rId4"/>
    <sheet name="x" sheetId="21" r:id="rId5"/>
    <sheet name="y" sheetId="22" r:id="rId6"/>
    <sheet name="T" sheetId="18" r:id="rId7"/>
    <sheet name="ql" sheetId="9" r:id="rId8"/>
    <sheet name="qv" sheetId="10" r:id="rId9"/>
    <sheet name="CO2" sheetId="11" r:id="rId10"/>
    <sheet name="H2O" sheetId="12" r:id="rId11"/>
    <sheet name="enhance_factor" sheetId="14" r:id="rId12"/>
    <sheet name="transport" sheetId="15" r:id="rId13"/>
    <sheet name="Prop_l" sheetId="16" r:id="rId14"/>
    <sheet name="Prop_v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<sst xmlns="http://schemas.openxmlformats.org/spreadsheetml/2006/main" count="158" uniqueCount="132">
  <si>
    <t>Position</t>
  </si>
  <si>
    <t>Fl_CO2</t>
  </si>
  <si>
    <t>Fl_MEA</t>
  </si>
  <si>
    <t>Fl_H2O</t>
  </si>
  <si>
    <t>Fl_CO2_true</t>
  </si>
  <si>
    <t>Fl_MEA_true</t>
  </si>
  <si>
    <t>Fl_H2O_true</t>
  </si>
  <si>
    <t>Fl_MEAH_true</t>
  </si>
  <si>
    <t>Fl_MEACOO_true</t>
  </si>
  <si>
    <t>Fl_HCO3_true</t>
  </si>
  <si>
    <t>Fv_CO2</t>
  </si>
  <si>
    <t>Fv_H2O</t>
  </si>
  <si>
    <t>Fv_N2</t>
  </si>
  <si>
    <t>Fv_O2</t>
  </si>
  <si>
    <t>Cl_CO2</t>
  </si>
  <si>
    <t>Cl_MEA</t>
  </si>
  <si>
    <t>Cl_H2O</t>
  </si>
  <si>
    <t>Cl_CO2_true</t>
  </si>
  <si>
    <t>Cl_MEA_true</t>
  </si>
  <si>
    <t>Cl_H2O_true</t>
  </si>
  <si>
    <t>Cl_MEAH_true</t>
  </si>
  <si>
    <t>Cl_MEACOO_true</t>
  </si>
  <si>
    <t>Cl_HCO3_true</t>
  </si>
  <si>
    <t>Cv_CO2</t>
  </si>
  <si>
    <t>Cv_H2O</t>
  </si>
  <si>
    <t>Cv_N2</t>
  </si>
  <si>
    <t>Cv_O2</t>
  </si>
  <si>
    <t>x_CO2</t>
  </si>
  <si>
    <t>x_MEA</t>
  </si>
  <si>
    <t>x_H2O</t>
  </si>
  <si>
    <t>x_CO2_true</t>
  </si>
  <si>
    <t>x_MEA_true</t>
  </si>
  <si>
    <t>x_H2O_true</t>
  </si>
  <si>
    <t>x_MEAH_true</t>
  </si>
  <si>
    <t>x_MEACOO_true</t>
  </si>
  <si>
    <t>x_HCO3_true</t>
  </si>
  <si>
    <t>y_CO2</t>
  </si>
  <si>
    <t>y_H2O</t>
  </si>
  <si>
    <t>y_N2</t>
  </si>
  <si>
    <t>y_O2</t>
  </si>
  <si>
    <t>Tl</t>
  </si>
  <si>
    <t>Tv</t>
  </si>
  <si>
    <t>Hl_CO2</t>
  </si>
  <si>
    <t>Hl_H2O</t>
  </si>
  <si>
    <t>Hl</t>
  </si>
  <si>
    <t>Hlf</t>
  </si>
  <si>
    <t>Hv_CO2</t>
  </si>
  <si>
    <t>Hv_H2O</t>
  </si>
  <si>
    <t>Hv</t>
  </si>
  <si>
    <t>Hvf</t>
  </si>
  <si>
    <t>DF_CO2</t>
  </si>
  <si>
    <t>Pv_CO2</t>
  </si>
  <si>
    <t>Pl_CO2</t>
  </si>
  <si>
    <t>H_CO2_mix</t>
  </si>
  <si>
    <t>DF_H2O</t>
  </si>
  <si>
    <t>Pv_H2O</t>
  </si>
  <si>
    <t>Pl_H2O</t>
  </si>
  <si>
    <t>P</t>
  </si>
  <si>
    <t>Psat_H2O</t>
  </si>
  <si>
    <t>kl_CO2</t>
  </si>
  <si>
    <t>kv_CO2</t>
  </si>
  <si>
    <t>kv_H2O</t>
  </si>
  <si>
    <t>Ha</t>
  </si>
  <si>
    <t>E</t>
  </si>
  <si>
    <t>Psi</t>
  </si>
  <si>
    <t>ul</t>
  </si>
  <si>
    <t>uv</t>
  </si>
  <si>
    <t>uv_FL</t>
  </si>
  <si>
    <t>h_L</t>
  </si>
  <si>
    <t>rho_mol_l</t>
  </si>
  <si>
    <t>rho_mass_l</t>
  </si>
  <si>
    <t>V_l</t>
  </si>
  <si>
    <t>V_CO2</t>
  </si>
  <si>
    <t>V_MEA</t>
  </si>
  <si>
    <t>V_H2O</t>
  </si>
  <si>
    <t>mul_mix</t>
  </si>
  <si>
    <t>Dl_CO2</t>
  </si>
  <si>
    <t>Cpl_CO2</t>
  </si>
  <si>
    <t>Cpl_MEA</t>
  </si>
  <si>
    <t>Cpl_H2O</t>
  </si>
  <si>
    <t>Sigma_Fl_Cpl</t>
  </si>
  <si>
    <t>rho_mol_v</t>
  </si>
  <si>
    <t>rho_mass_v</t>
  </si>
  <si>
    <t>muv_mix</t>
  </si>
  <si>
    <t>Dv_CO2</t>
  </si>
  <si>
    <t>Dv_H2O</t>
  </si>
  <si>
    <t>Cpv_CO2</t>
  </si>
  <si>
    <t>Cpv_H2O</t>
  </si>
  <si>
    <t>Cpv_N2</t>
  </si>
  <si>
    <t>Cpv_O2</t>
  </si>
  <si>
    <t>Sigma_Fv_Cpv</t>
  </si>
  <si>
    <t>Hl_CO2_trn</t>
  </si>
  <si>
    <t>Hl_H2O_trn</t>
  </si>
  <si>
    <t>Hl_trn</t>
  </si>
  <si>
    <t>Ql_trn</t>
  </si>
  <si>
    <t>dHlf_dz</t>
  </si>
  <si>
    <t>Hv_CO2_trn</t>
  </si>
  <si>
    <t>Hv_H2O_trn</t>
  </si>
  <si>
    <t>Hv_trn</t>
  </si>
  <si>
    <t>Qv_trn</t>
  </si>
  <si>
    <t>dHvf_dz</t>
  </si>
  <si>
    <t>Nl_CO2</t>
  </si>
  <si>
    <t>Nv_CO2</t>
  </si>
  <si>
    <t>Nl_H2O</t>
  </si>
  <si>
    <t>Nv_H2O</t>
  </si>
  <si>
    <t>a_e</t>
  </si>
  <si>
    <t>UT</t>
  </si>
  <si>
    <t>sigma</t>
  </si>
  <si>
    <t>Hl_MEA</t>
  </si>
  <si>
    <t>Fl_T</t>
  </si>
  <si>
    <t>Fv_T</t>
  </si>
  <si>
    <t>k2</t>
  </si>
  <si>
    <t>a_eA</t>
  </si>
  <si>
    <t>fld_frac</t>
  </si>
  <si>
    <t>Clp</t>
  </si>
  <si>
    <t>Cvp</t>
  </si>
  <si>
    <t>a_p</t>
  </si>
  <si>
    <t>A</t>
  </si>
  <si>
    <t>Lp</t>
  </si>
  <si>
    <t>d_h</t>
  </si>
  <si>
    <t>eps</t>
  </si>
  <si>
    <t>h_V</t>
  </si>
  <si>
    <t>kt_vap</t>
  </si>
  <si>
    <t>UT_base</t>
  </si>
  <si>
    <t>muv_CO2</t>
  </si>
  <si>
    <t>muv_H2O</t>
  </si>
  <si>
    <t>muv_N2</t>
  </si>
  <si>
    <t>muv_O2</t>
  </si>
  <si>
    <t>Dl_MEA</t>
  </si>
  <si>
    <t>Dl_ion</t>
  </si>
  <si>
    <t>Hv_N2</t>
  </si>
  <si>
    <t>Hv_O2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</si>
</sst>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T!$B$1</c:f>
              <c:strCache>
                <c:ptCount val="1"/>
                <c:pt idx="0">
                  <c:v>Tl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T!$A$2:$A$102</c:f>
              <c:numCache>
                <c:formatCode>General</c:formatCode>
                <c:ptCount val="101"/>
                <c:pt idx="0">
                  <c:v>6</c:v>
                </c:pt>
                <c:pt idx="1">
                  <c:v>5.88</c:v>
                </c:pt>
                <c:pt idx="2">
                  <c:v>5.76</c:v>
                </c:pt>
                <c:pt idx="3">
                  <c:v>5.64</c:v>
                </c:pt>
                <c:pt idx="4">
                  <c:v>5.52</c:v>
                </c:pt>
                <c:pt idx="5">
                  <c:v>5.3999999999999995</c:v>
                </c:pt>
                <c:pt idx="6">
                  <c:v>5.2799999999999994</c:v>
                </c:pt>
                <c:pt idx="7">
                  <c:v>5.16</c:v>
                </c:pt>
                <c:pt idx="8">
                  <c:v>5.04</c:v>
                </c:pt>
                <c:pt idx="9">
                  <c:v>4.92</c:v>
                </c:pt>
                <c:pt idx="10">
                  <c:v>4.8</c:v>
                </c:pt>
                <c:pt idx="11">
                  <c:v>4.68</c:v>
                </c:pt>
                <c:pt idx="12">
                  <c:v>4.5599999999999996</c:v>
                </c:pt>
                <c:pt idx="13">
                  <c:v>4.4399999999999995</c:v>
                </c:pt>
                <c:pt idx="14">
                  <c:v>4.32</c:v>
                </c:pt>
                <c:pt idx="15">
                  <c:v>4.2</c:v>
                </c:pt>
                <c:pt idx="16">
                  <c:v>4.08</c:v>
                </c:pt>
                <c:pt idx="17">
                  <c:v>3.96</c:v>
                </c:pt>
                <c:pt idx="18">
                  <c:v>3.84</c:v>
                </c:pt>
                <c:pt idx="19">
                  <c:v>3.7199999999999998</c:v>
                </c:pt>
                <c:pt idx="20">
                  <c:v>3.5999999999999996</c:v>
                </c:pt>
                <c:pt idx="21">
                  <c:v>3.48</c:v>
                </c:pt>
                <c:pt idx="22">
                  <c:v>3.36</c:v>
                </c:pt>
                <c:pt idx="23">
                  <c:v>3.2399999999999998</c:v>
                </c:pt>
                <c:pt idx="24">
                  <c:v>3.12</c:v>
                </c:pt>
                <c:pt idx="25">
                  <c:v>3</c:v>
                </c:pt>
                <c:pt idx="26">
                  <c:v>2.88</c:v>
                </c:pt>
                <c:pt idx="27">
                  <c:v>2.76</c:v>
                </c:pt>
                <c:pt idx="28">
                  <c:v>2.6399999999999997</c:v>
                </c:pt>
                <c:pt idx="29">
                  <c:v>2.52</c:v>
                </c:pt>
                <c:pt idx="30">
                  <c:v>2.4</c:v>
                </c:pt>
                <c:pt idx="31">
                  <c:v>2.2799999999999998</c:v>
                </c:pt>
                <c:pt idx="32">
                  <c:v>2.16</c:v>
                </c:pt>
                <c:pt idx="33">
                  <c:v>2.04</c:v>
                </c:pt>
                <c:pt idx="34">
                  <c:v>1.92</c:v>
                </c:pt>
                <c:pt idx="35">
                  <c:v>1.7999999999999998</c:v>
                </c:pt>
                <c:pt idx="36">
                  <c:v>1.68</c:v>
                </c:pt>
                <c:pt idx="37">
                  <c:v>1.56</c:v>
                </c:pt>
                <c:pt idx="38">
                  <c:v>1.44</c:v>
                </c:pt>
                <c:pt idx="39">
                  <c:v>1.3199999999999998</c:v>
                </c:pt>
                <c:pt idx="40">
                  <c:v>1.2</c:v>
                </c:pt>
                <c:pt idx="41">
                  <c:v>1.08</c:v>
                </c:pt>
                <c:pt idx="42">
                  <c:v>0.96</c:v>
                </c:pt>
                <c:pt idx="43">
                  <c:v>0.84</c:v>
                </c:pt>
                <c:pt idx="44">
                  <c:v>0.72</c:v>
                </c:pt>
                <c:pt idx="45">
                  <c:v>0.6</c:v>
                </c:pt>
                <c:pt idx="46">
                  <c:v>0.48</c:v>
                </c:pt>
                <c:pt idx="47">
                  <c:v>0.36</c:v>
                </c:pt>
                <c:pt idx="48">
                  <c:v>0.24</c:v>
                </c:pt>
                <c:pt idx="49">
                  <c:v>0.12</c:v>
                </c:pt>
                <c:pt idx="50">
                  <c:v>0</c:v>
                </c:pt>
              </c:numCache>
            </c:numRef>
          </c:xVal>
          <c:yVal>
            <c:numRef>
              <c:f>T!$B$2:$B$102</c:f>
              <c:numCache>
                <c:formatCode>General</c:formatCode>
                <c:ptCount val="101"/>
                <c:pt idx="0">
                  <c:v>315.38999999999987</c:v>
                </c:pt>
                <c:pt idx="1">
                  <c:v>343.20198043646855</c:v>
                </c:pt>
                <c:pt idx="2">
                  <c:v>350.28915033139793</c:v>
                </c:pt>
                <c:pt idx="3">
                  <c:v>350.90966577457453</c:v>
                </c:pt>
                <c:pt idx="4">
                  <c:v>350.9633489534155</c:v>
                </c:pt>
                <c:pt idx="5">
                  <c:v>350.96765453004639</c:v>
                </c:pt>
                <c:pt idx="6">
                  <c:v>350.96748853759766</c:v>
                </c:pt>
                <c:pt idx="7">
                  <c:v>350.96693780922766</c:v>
                </c:pt>
                <c:pt idx="8">
                  <c:v>350.96638933680345</c:v>
                </c:pt>
                <c:pt idx="9">
                  <c:v>350.96585048608432</c:v>
                </c:pt>
                <c:pt idx="10">
                  <c:v>350.96528150846427</c:v>
                </c:pt>
                <c:pt idx="11">
                  <c:v>350.96463780318049</c:v>
                </c:pt>
                <c:pt idx="12">
                  <c:v>350.9638747410421</c:v>
                </c:pt>
                <c:pt idx="13">
                  <c:v>350.96294551332801</c:v>
                </c:pt>
                <c:pt idx="14">
                  <c:v>350.96179759800521</c:v>
                </c:pt>
                <c:pt idx="15">
                  <c:v>350.96036902339137</c:v>
                </c:pt>
                <c:pt idx="16">
                  <c:v>350.95858448846786</c:v>
                </c:pt>
                <c:pt idx="17">
                  <c:v>350.95635110057174</c:v>
                </c:pt>
                <c:pt idx="18">
                  <c:v>350.95355344391726</c:v>
                </c:pt>
                <c:pt idx="19">
                  <c:v>350.9500476101561</c:v>
                </c:pt>
                <c:pt idx="20">
                  <c:v>350.94565386275889</c:v>
                </c:pt>
                <c:pt idx="21">
                  <c:v>350.94014757924538</c:v>
                </c:pt>
                <c:pt idx="22">
                  <c:v>350.93324789052934</c:v>
                </c:pt>
                <c:pt idx="23">
                  <c:v>350.92460352509607</c:v>
                </c:pt>
                <c:pt idx="24">
                  <c:v>350.9137750704204</c:v>
                </c:pt>
                <c:pt idx="25">
                  <c:v>350.90021274706328</c:v>
                </c:pt>
                <c:pt idx="26">
                  <c:v>350.88322853082826</c:v>
                </c:pt>
                <c:pt idx="27">
                  <c:v>350.86196122101029</c:v>
                </c:pt>
                <c:pt idx="28">
                  <c:v>350.83533252523085</c:v>
                </c:pt>
                <c:pt idx="29">
                  <c:v>350.80199203985586</c:v>
                </c:pt>
                <c:pt idx="30">
                  <c:v>350.76024801899621</c:v>
                </c:pt>
                <c:pt idx="31">
                  <c:v>350.70798040844448</c:v>
                </c:pt>
                <c:pt idx="32">
                  <c:v>350.64253140555377</c:v>
                </c:pt>
                <c:pt idx="33">
                  <c:v>350.56056747021512</c:v>
                </c:pt>
                <c:pt idx="34">
                  <c:v>350.45790521066778</c:v>
                </c:pt>
                <c:pt idx="35">
                  <c:v>350.32929102240087</c:v>
                </c:pt>
                <c:pt idx="36">
                  <c:v>350.16812150730095</c:v>
                </c:pt>
                <c:pt idx="37">
                  <c:v>349.96608736151802</c:v>
                </c:pt>
                <c:pt idx="38">
                  <c:v>349.71271729716597</c:v>
                </c:pt>
                <c:pt idx="39">
                  <c:v>349.39478980312282</c:v>
                </c:pt>
                <c:pt idx="40">
                  <c:v>348.99556614634429</c:v>
                </c:pt>
                <c:pt idx="41">
                  <c:v>348.49377413629799</c:v>
                </c:pt>
                <c:pt idx="42">
                  <c:v>347.86222871748095</c:v>
                </c:pt>
                <c:pt idx="43">
                  <c:v>347.06588893379967</c:v>
                </c:pt>
                <c:pt idx="44">
                  <c:v>346.05896692675691</c:v>
                </c:pt>
                <c:pt idx="45">
                  <c:v>344.78028303100774</c:v>
                </c:pt>
                <c:pt idx="46">
                  <c:v>343.14503410201468</c:v>
                </c:pt>
                <c:pt idx="47">
                  <c:v>341.02846387866236</c:v>
                </c:pt>
                <c:pt idx="48">
                  <c:v>338.22929670101627</c:v>
                </c:pt>
                <c:pt idx="49">
                  <c:v>334.37605547938779</c:v>
                </c:pt>
                <c:pt idx="50">
                  <c:v>328.64182724973296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46-4B50-BA37-4AEF165DA6F0}"/>
            </c:ext>
          </c:extLst>
        </c:ser>
        <c:ser>
          <c:idx val="1"/>
          <c:order val="1"/>
          <c:tx>
            <c:strRef>
              <c:f>T!$C$1</c:f>
              <c:strCache>
                <c:ptCount val="1"/>
                <c:pt idx="0">
                  <c:v>Tv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T!$A$2:$A$102</c:f>
              <c:numCache>
                <c:formatCode>General</c:formatCode>
                <c:ptCount val="101"/>
                <c:pt idx="0">
                  <c:v>6</c:v>
                </c:pt>
                <c:pt idx="1">
                  <c:v>5.88</c:v>
                </c:pt>
                <c:pt idx="2">
                  <c:v>5.76</c:v>
                </c:pt>
                <c:pt idx="3">
                  <c:v>5.64</c:v>
                </c:pt>
                <c:pt idx="4">
                  <c:v>5.52</c:v>
                </c:pt>
                <c:pt idx="5">
                  <c:v>5.3999999999999995</c:v>
                </c:pt>
                <c:pt idx="6">
                  <c:v>5.2799999999999994</c:v>
                </c:pt>
                <c:pt idx="7">
                  <c:v>5.16</c:v>
                </c:pt>
                <c:pt idx="8">
                  <c:v>5.04</c:v>
                </c:pt>
                <c:pt idx="9">
                  <c:v>4.92</c:v>
                </c:pt>
                <c:pt idx="10">
                  <c:v>4.8</c:v>
                </c:pt>
                <c:pt idx="11">
                  <c:v>4.68</c:v>
                </c:pt>
                <c:pt idx="12">
                  <c:v>4.5599999999999996</c:v>
                </c:pt>
                <c:pt idx="13">
                  <c:v>4.4399999999999995</c:v>
                </c:pt>
                <c:pt idx="14">
                  <c:v>4.32</c:v>
                </c:pt>
                <c:pt idx="15">
                  <c:v>4.2</c:v>
                </c:pt>
                <c:pt idx="16">
                  <c:v>4.08</c:v>
                </c:pt>
                <c:pt idx="17">
                  <c:v>3.96</c:v>
                </c:pt>
                <c:pt idx="18">
                  <c:v>3.84</c:v>
                </c:pt>
                <c:pt idx="19">
                  <c:v>3.7199999999999998</c:v>
                </c:pt>
                <c:pt idx="20">
                  <c:v>3.5999999999999996</c:v>
                </c:pt>
                <c:pt idx="21">
                  <c:v>3.48</c:v>
                </c:pt>
                <c:pt idx="22">
                  <c:v>3.36</c:v>
                </c:pt>
                <c:pt idx="23">
                  <c:v>3.2399999999999998</c:v>
                </c:pt>
                <c:pt idx="24">
                  <c:v>3.12</c:v>
                </c:pt>
                <c:pt idx="25">
                  <c:v>3</c:v>
                </c:pt>
                <c:pt idx="26">
                  <c:v>2.88</c:v>
                </c:pt>
                <c:pt idx="27">
                  <c:v>2.76</c:v>
                </c:pt>
                <c:pt idx="28">
                  <c:v>2.6399999999999997</c:v>
                </c:pt>
                <c:pt idx="29">
                  <c:v>2.52</c:v>
                </c:pt>
                <c:pt idx="30">
                  <c:v>2.4</c:v>
                </c:pt>
                <c:pt idx="31">
                  <c:v>2.2799999999999998</c:v>
                </c:pt>
                <c:pt idx="32">
                  <c:v>2.16</c:v>
                </c:pt>
                <c:pt idx="33">
                  <c:v>2.04</c:v>
                </c:pt>
                <c:pt idx="34">
                  <c:v>1.92</c:v>
                </c:pt>
                <c:pt idx="35">
                  <c:v>1.7999999999999998</c:v>
                </c:pt>
                <c:pt idx="36">
                  <c:v>1.68</c:v>
                </c:pt>
                <c:pt idx="37">
                  <c:v>1.56</c:v>
                </c:pt>
                <c:pt idx="38">
                  <c:v>1.44</c:v>
                </c:pt>
                <c:pt idx="39">
                  <c:v>1.3199999999999998</c:v>
                </c:pt>
                <c:pt idx="40">
                  <c:v>1.2</c:v>
                </c:pt>
                <c:pt idx="41">
                  <c:v>1.08</c:v>
                </c:pt>
                <c:pt idx="42">
                  <c:v>0.96</c:v>
                </c:pt>
                <c:pt idx="43">
                  <c:v>0.84</c:v>
                </c:pt>
                <c:pt idx="44">
                  <c:v>0.72</c:v>
                </c:pt>
                <c:pt idx="45">
                  <c:v>0.6</c:v>
                </c:pt>
                <c:pt idx="46">
                  <c:v>0.48</c:v>
                </c:pt>
                <c:pt idx="47">
                  <c:v>0.36</c:v>
                </c:pt>
                <c:pt idx="48">
                  <c:v>0.24</c:v>
                </c:pt>
                <c:pt idx="49">
                  <c:v>0.12</c:v>
                </c:pt>
                <c:pt idx="50">
                  <c:v>0</c:v>
                </c:pt>
              </c:numCache>
            </c:numRef>
          </c:xVal>
          <c:yVal>
            <c:numRef>
              <c:f>T!$C$2:$C$102</c:f>
              <c:numCache>
                <c:formatCode>General</c:formatCode>
                <c:ptCount val="101"/>
                <c:pt idx="0">
                  <c:v>332.61407450855239</c:v>
                </c:pt>
                <c:pt idx="1">
                  <c:v>348.19569287090098</c:v>
                </c:pt>
                <c:pt idx="2">
                  <c:v>350.74349742847255</c:v>
                </c:pt>
                <c:pt idx="3">
                  <c:v>350.94674645390421</c:v>
                </c:pt>
                <c:pt idx="4">
                  <c:v>350.96432478853222</c:v>
                </c:pt>
                <c:pt idx="5">
                  <c:v>350.96590046248969</c:v>
                </c:pt>
                <c:pt idx="6">
                  <c:v>350.96593318418974</c:v>
                </c:pt>
                <c:pt idx="7">
                  <c:v>350.96571971988897</c:v>
                </c:pt>
                <c:pt idx="8">
                  <c:v>350.96539217705214</c:v>
                </c:pt>
                <c:pt idx="9">
                  <c:v>350.96496071893824</c:v>
                </c:pt>
                <c:pt idx="10">
                  <c:v>350.96441156781106</c:v>
                </c:pt>
                <c:pt idx="11">
                  <c:v>350.96371943991477</c:v>
                </c:pt>
                <c:pt idx="12">
                  <c:v>350.96284964000688</c:v>
                </c:pt>
                <c:pt idx="13">
                  <c:v>350.96175755271088</c:v>
                </c:pt>
                <c:pt idx="14">
                  <c:v>350.96038687455052</c:v>
                </c:pt>
                <c:pt idx="15">
                  <c:v>350.958666948558</c:v>
                </c:pt>
                <c:pt idx="16">
                  <c:v>350.95650926051968</c:v>
                </c:pt>
                <c:pt idx="17">
                  <c:v>350.95380299661986</c:v>
                </c:pt>
                <c:pt idx="18">
                  <c:v>350.95040947816511</c:v>
                </c:pt>
                <c:pt idx="19">
                  <c:v>350.94615518730433</c:v>
                </c:pt>
                <c:pt idx="20">
                  <c:v>350.94082304179011</c:v>
                </c:pt>
                <c:pt idx="21">
                  <c:v>350.93414148562215</c:v>
                </c:pt>
                <c:pt idx="22">
                  <c:v>350.9257708078236</c:v>
                </c:pt>
                <c:pt idx="23">
                  <c:v>350.91528602177613</c:v>
                </c:pt>
                <c:pt idx="24">
                  <c:v>350.90215539850374</c:v>
                </c:pt>
                <c:pt idx="25">
                  <c:v>350.88571355541785</c:v>
                </c:pt>
                <c:pt idx="26">
                  <c:v>350.86512770781223</c:v>
                </c:pt>
                <c:pt idx="27">
                  <c:v>350.83935534133633</c:v>
                </c:pt>
                <c:pt idx="28">
                  <c:v>350.80709108184351</c:v>
                </c:pt>
                <c:pt idx="29">
                  <c:v>350.76670003340098</c:v>
                </c:pt>
                <c:pt idx="30">
                  <c:v>350.71613401107101</c:v>
                </c:pt>
                <c:pt idx="31">
                  <c:v>350.65282627002358</c:v>
                </c:pt>
                <c:pt idx="32">
                  <c:v>350.5735590135518</c:v>
                </c:pt>
                <c:pt idx="33">
                  <c:v>350.47429637851474</c:v>
                </c:pt>
                <c:pt idx="34">
                  <c:v>350.34997351012737</c:v>
                </c:pt>
                <c:pt idx="35">
                  <c:v>350.19422938577634</c:v>
                </c:pt>
                <c:pt idx="36">
                  <c:v>349.99906712949019</c:v>
                </c:pt>
                <c:pt idx="37">
                  <c:v>349.75441975722333</c:v>
                </c:pt>
                <c:pt idx="38">
                  <c:v>349.44759055929757</c:v>
                </c:pt>
                <c:pt idx="39">
                  <c:v>349.06252318126081</c:v>
                </c:pt>
                <c:pt idx="40">
                  <c:v>348.57883136437562</c:v>
                </c:pt>
                <c:pt idx="41">
                  <c:v>347.97047034352744</c:v>
                </c:pt>
                <c:pt idx="42">
                  <c:v>347.20383208060821</c:v>
                </c:pt>
                <c:pt idx="43">
                  <c:v>346.23482335281096</c:v>
                </c:pt>
                <c:pt idx="44">
                  <c:v>345.00395722857473</c:v>
                </c:pt>
                <c:pt idx="45">
                  <c:v>343.42717475302203</c:v>
                </c:pt>
                <c:pt idx="46">
                  <c:v>341.37672460430309</c:v>
                </c:pt>
                <c:pt idx="47">
                  <c:v>338.6374597038689</c:v>
                </c:pt>
                <c:pt idx="48">
                  <c:v>334.80006641316896</c:v>
                </c:pt>
                <c:pt idx="49">
                  <c:v>328.99202822812998</c:v>
                </c:pt>
                <c:pt idx="50">
                  <c:v>319.22000000000003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46-4B50-BA37-4AEF165DA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099232"/>
        <c:axId val="1190030464"/>
      </c:scatterChart>
      <c:valAx>
        <c:axId val="118509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030464"/>
        <c:crosses val="autoZero"/>
        <c:crossBetween val="midCat"/>
      </c:valAx>
      <c:valAx>
        <c:axId val="11900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09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211455</xdr:colOff>
      <xdr:row>4</xdr:row>
      <xdr:rowOff>96202</xdr:rowOff>
    </xdr:from>
    <xdr:to>
      <xdr:col>13</xdr:col>
      <xdr:colOff>28575</xdr:colOff>
      <xdr:row>25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FCA192-D374-BFC3-92B8-88D317E37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5446-561F-488B-B3EE-C678E1B717A1}">
  <dimension ref="A1:K52"/>
  <sheetViews>
    <sheetView workbookViewId="0">
      <pane ySplit="1" topLeftCell="A2" activePane="bottomLeft" state="frozenSplit"/>
      <selection pane="bottomLeft" activeCell="D1" activeCellId="1" sqref="A1:A1048576 D1: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109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6</v>
      </c>
      <c r="B2">
        <v>1.3392314341127614</v>
      </c>
      <c r="C2">
        <v>9.0457167789162884</v>
      </c>
      <c r="D2">
        <v>70.97020105868404</v>
      </c>
      <c r="E2">
        <v>81.355149271713088</v>
      </c>
      <c r="F2">
        <v>4.0182587941995818E-9</v>
      </c>
      <c r="G2">
        <v>6.3894606233041218</v>
      </c>
      <c r="H2">
        <v>70.947994354107195</v>
      </c>
      <c r="I2">
        <v>1.3392314300945025</v>
      </c>
      <c r="J2">
        <v>1.3170247255176626</v>
      </c>
      <c r="K2">
        <v>2.2206704576839792E-2</v>
      </c>
    </row>
    <row r="3" spans="1:11" x14ac:dyDescent="0.3">
      <c r="A3">
        <v>5.88</v>
      </c>
      <c r="B3">
        <v>1.3392541906191562</v>
      </c>
      <c r="C3">
        <v>9.0457167789162884</v>
      </c>
      <c r="D3">
        <v>75.277883554891787</v>
      </c>
      <c r="E3">
        <v>85.662854524427232</v>
      </c>
      <c r="F3">
        <v>3.2104368017620336E-8</v>
      </c>
      <c r="G3">
        <v>6.4166789536593898</v>
      </c>
      <c r="H3">
        <v>75.228413063119106</v>
      </c>
      <c r="I3">
        <v>1.3392541585147881</v>
      </c>
      <c r="J3">
        <v>1.289783666742111</v>
      </c>
      <c r="K3">
        <v>4.9470491772677018E-2</v>
      </c>
    </row>
    <row r="4" spans="1:11" x14ac:dyDescent="0.3">
      <c r="A4">
        <v>5.76</v>
      </c>
      <c r="B4">
        <v>1.3392754071358663</v>
      </c>
      <c r="C4">
        <v>9.0457167789162884</v>
      </c>
      <c r="D4">
        <v>76.464499922970134</v>
      </c>
      <c r="E4">
        <v>86.849492109022293</v>
      </c>
      <c r="F4">
        <v>5.3200366061005454E-8</v>
      </c>
      <c r="G4">
        <v>6.4248303676288732</v>
      </c>
      <c r="H4">
        <v>76.406835626386567</v>
      </c>
      <c r="I4">
        <v>1.3392753539355002</v>
      </c>
      <c r="J4">
        <v>1.2816110573519159</v>
      </c>
      <c r="K4">
        <v>5.7664296583584344E-2</v>
      </c>
    </row>
    <row r="5" spans="1:11" x14ac:dyDescent="0.3">
      <c r="A5">
        <v>5.64</v>
      </c>
      <c r="B5">
        <v>1.3392979859340797</v>
      </c>
      <c r="C5">
        <v>9.0457167789162884</v>
      </c>
      <c r="D5">
        <v>76.570162684045485</v>
      </c>
      <c r="E5">
        <v>86.955177448895853</v>
      </c>
      <c r="F5">
        <v>5.5584155691089142E-8</v>
      </c>
      <c r="G5">
        <v>6.4255155743225929</v>
      </c>
      <c r="H5">
        <v>76.51176802793934</v>
      </c>
      <c r="I5">
        <v>1.3392979303499239</v>
      </c>
      <c r="J5">
        <v>1.2809032742437716</v>
      </c>
      <c r="K5">
        <v>5.839465610615216E-2</v>
      </c>
    </row>
    <row r="6" spans="1:11" x14ac:dyDescent="0.3">
      <c r="A6">
        <v>5.52</v>
      </c>
      <c r="B6">
        <v>1.3393261171456414</v>
      </c>
      <c r="C6">
        <v>9.0457167789162884</v>
      </c>
      <c r="D6">
        <v>76.579261231525891</v>
      </c>
      <c r="E6">
        <v>86.964304127587823</v>
      </c>
      <c r="F6">
        <v>5.5798179518398744E-8</v>
      </c>
      <c r="G6">
        <v>6.4255241077459679</v>
      </c>
      <c r="H6">
        <v>76.520801780001293</v>
      </c>
      <c r="I6">
        <v>1.339326061347462</v>
      </c>
      <c r="J6">
        <v>1.28086660982286</v>
      </c>
      <c r="K6">
        <v>5.8459451524601851E-2</v>
      </c>
    </row>
    <row r="7" spans="1:11" x14ac:dyDescent="0.3">
      <c r="A7">
        <v>5.3999999999999995</v>
      </c>
      <c r="B7">
        <v>1.339361531525596</v>
      </c>
      <c r="C7">
        <v>9.0457167789162884</v>
      </c>
      <c r="D7">
        <v>76.579919417133453</v>
      </c>
      <c r="E7">
        <v>86.964997727575337</v>
      </c>
      <c r="F7">
        <v>5.5819203855685819E-8</v>
      </c>
      <c r="G7">
        <v>6.4254604301609621</v>
      </c>
      <c r="H7">
        <v>76.521452814475992</v>
      </c>
      <c r="I7">
        <v>1.3393614757063919</v>
      </c>
      <c r="J7">
        <v>1.2808948730489322</v>
      </c>
      <c r="K7">
        <v>5.8466602657459704E-2</v>
      </c>
    </row>
    <row r="8" spans="1:11" x14ac:dyDescent="0.3">
      <c r="A8">
        <v>5.2799999999999994</v>
      </c>
      <c r="B8">
        <v>1.3394059382707229</v>
      </c>
      <c r="C8">
        <v>9.0457167789162884</v>
      </c>
      <c r="D8">
        <v>76.579797899756116</v>
      </c>
      <c r="E8">
        <v>86.964920616943132</v>
      </c>
      <c r="F8">
        <v>5.5823674091891633E-8</v>
      </c>
      <c r="G8">
        <v>6.4253740399742929</v>
      </c>
      <c r="H8">
        <v>76.521328873804009</v>
      </c>
      <c r="I8">
        <v>1.3394058824470485</v>
      </c>
      <c r="J8">
        <v>1.2809368564949446</v>
      </c>
      <c r="K8">
        <v>5.8469025952103813E-2</v>
      </c>
    </row>
    <row r="9" spans="1:11" x14ac:dyDescent="0.3">
      <c r="A9">
        <v>5.16</v>
      </c>
      <c r="B9">
        <v>1.3394615443279287</v>
      </c>
      <c r="C9">
        <v>9.0457167789162884</v>
      </c>
      <c r="D9">
        <v>76.579590113541869</v>
      </c>
      <c r="E9">
        <v>86.964768436786088</v>
      </c>
      <c r="F9">
        <v>5.5827923939402056E-8</v>
      </c>
      <c r="G9">
        <v>6.4252654611023265</v>
      </c>
      <c r="H9">
        <v>76.521118454355829</v>
      </c>
      <c r="I9">
        <v>1.3394614885000047</v>
      </c>
      <c r="J9">
        <v>1.2809898293139568</v>
      </c>
      <c r="K9">
        <v>5.8471659186047999E-2</v>
      </c>
    </row>
    <row r="10" spans="1:11" x14ac:dyDescent="0.3">
      <c r="A10">
        <v>5.04</v>
      </c>
      <c r="B10">
        <v>1.3395311885947851</v>
      </c>
      <c r="C10">
        <v>9.0457167789162884</v>
      </c>
      <c r="D10">
        <v>76.579356118407389</v>
      </c>
      <c r="E10">
        <v>86.964604085918467</v>
      </c>
      <c r="F10">
        <v>5.5833804094335091E-8</v>
      </c>
      <c r="G10">
        <v>6.42512963841253</v>
      </c>
      <c r="H10">
        <v>76.520880993389184</v>
      </c>
      <c r="I10">
        <v>1.3395311327609811</v>
      </c>
      <c r="J10">
        <v>1.2810560077427791</v>
      </c>
      <c r="K10">
        <v>5.8475125018202297E-2</v>
      </c>
    </row>
    <row r="11" spans="1:11" x14ac:dyDescent="0.3">
      <c r="A11">
        <v>4.92</v>
      </c>
      <c r="B11">
        <v>1.3396184637474087</v>
      </c>
      <c r="C11">
        <v>9.0457167789162884</v>
      </c>
      <c r="D11">
        <v>76.579089616242484</v>
      </c>
      <c r="E11">
        <v>86.964424858906185</v>
      </c>
      <c r="F11">
        <v>5.5841758521553927E-8</v>
      </c>
      <c r="G11">
        <v>6.4249596071467785</v>
      </c>
      <c r="H11">
        <v>76.520609972200702</v>
      </c>
      <c r="I11">
        <v>1.3396184079056503</v>
      </c>
      <c r="J11">
        <v>1.2811387638638587</v>
      </c>
      <c r="K11">
        <v>5.8479644041791512E-2</v>
      </c>
    </row>
    <row r="12" spans="1:11" x14ac:dyDescent="0.3">
      <c r="A12">
        <v>4.8</v>
      </c>
      <c r="B12">
        <v>1.3397278810734172</v>
      </c>
      <c r="C12">
        <v>9.0457167789162884</v>
      </c>
      <c r="D12">
        <v>76.578774552048415</v>
      </c>
      <c r="E12">
        <v>86.964219212038117</v>
      </c>
      <c r="F12">
        <v>5.5852152143529294E-8</v>
      </c>
      <c r="G12">
        <v>6.4247465642690109</v>
      </c>
      <c r="H12">
        <v>76.520289116253153</v>
      </c>
      <c r="I12">
        <v>1.3397278252212652</v>
      </c>
      <c r="J12">
        <v>1.2812423894260125</v>
      </c>
      <c r="K12">
        <v>5.8485435795252387E-2</v>
      </c>
    </row>
    <row r="13" spans="1:11" x14ac:dyDescent="0.3">
      <c r="A13">
        <v>4.68</v>
      </c>
      <c r="B13">
        <v>1.3398650887919958</v>
      </c>
      <c r="C13">
        <v>9.0457167789162884</v>
      </c>
      <c r="D13">
        <v>76.57839190192955</v>
      </c>
      <c r="E13">
        <v>86.963973769637832</v>
      </c>
      <c r="F13">
        <v>5.5865462526832529E-8</v>
      </c>
      <c r="G13">
        <v>6.4244794944740695</v>
      </c>
      <c r="H13">
        <v>76.519899120518716</v>
      </c>
      <c r="I13">
        <v>1.3398650329265334</v>
      </c>
      <c r="J13">
        <v>1.2813722515156847</v>
      </c>
      <c r="K13">
        <v>5.8492781410848703E-2</v>
      </c>
    </row>
    <row r="14" spans="1:11" x14ac:dyDescent="0.3">
      <c r="A14">
        <v>4.5599999999999996</v>
      </c>
      <c r="B14">
        <v>1.3400371519517185</v>
      </c>
      <c r="C14">
        <v>9.0457167789162884</v>
      </c>
      <c r="D14">
        <v>76.57791990922108</v>
      </c>
      <c r="E14">
        <v>86.963673840089086</v>
      </c>
      <c r="F14">
        <v>5.5882331434152335E-8</v>
      </c>
      <c r="G14">
        <v>6.4241446326178604</v>
      </c>
      <c r="H14">
        <v>76.51941786338071</v>
      </c>
      <c r="I14">
        <v>1.340037096069387</v>
      </c>
      <c r="J14">
        <v>1.2815350502290386</v>
      </c>
      <c r="K14">
        <v>5.8502045840348529E-2</v>
      </c>
    </row>
    <row r="15" spans="1:11" x14ac:dyDescent="0.3">
      <c r="A15">
        <v>4.4399999999999995</v>
      </c>
      <c r="B15">
        <v>1.3402529053373025</v>
      </c>
      <c r="C15">
        <v>9.0457167789162884</v>
      </c>
      <c r="D15">
        <v>76.577332986960869</v>
      </c>
      <c r="E15">
        <v>86.963302671214464</v>
      </c>
      <c r="F15">
        <v>5.5903597516563079E-8</v>
      </c>
      <c r="G15">
        <v>6.4237247762715093</v>
      </c>
      <c r="H15">
        <v>76.518819290738236</v>
      </c>
      <c r="I15">
        <v>1.3402528494337049</v>
      </c>
      <c r="J15">
        <v>1.2817391532110749</v>
      </c>
      <c r="K15">
        <v>5.8513696222630196E-2</v>
      </c>
    </row>
    <row r="16" spans="1:11" x14ac:dyDescent="0.3">
      <c r="A16">
        <v>4.32</v>
      </c>
      <c r="B16">
        <v>1.3405233953065658</v>
      </c>
      <c r="C16">
        <v>9.0457167789162884</v>
      </c>
      <c r="D16">
        <v>76.576600217692274</v>
      </c>
      <c r="E16">
        <v>86.962840391915122</v>
      </c>
      <c r="F16">
        <v>5.5930334082181048E-8</v>
      </c>
      <c r="G16">
        <v>6.4231984240839992</v>
      </c>
      <c r="H16">
        <v>76.518071893772145</v>
      </c>
      <c r="I16">
        <v>1.3405233393762319</v>
      </c>
      <c r="J16">
        <v>1.2819950154560587</v>
      </c>
      <c r="K16">
        <v>5.8528323920173111E-2</v>
      </c>
    </row>
    <row r="17" spans="1:11" x14ac:dyDescent="0.3">
      <c r="A17">
        <v>4.2</v>
      </c>
      <c r="B17">
        <v>1.3408624316820339</v>
      </c>
      <c r="C17">
        <v>9.0457167789162884</v>
      </c>
      <c r="D17">
        <v>76.575683608933346</v>
      </c>
      <c r="E17">
        <v>86.962262819531674</v>
      </c>
      <c r="F17">
        <v>5.5963899163949356E-8</v>
      </c>
      <c r="G17">
        <v>6.4225387003834182</v>
      </c>
      <c r="H17">
        <v>76.517136936029928</v>
      </c>
      <c r="I17">
        <v>1.3408623757181346</v>
      </c>
      <c r="J17">
        <v>1.2823157028147363</v>
      </c>
      <c r="K17">
        <v>5.854667290339869E-2</v>
      </c>
    </row>
    <row r="18" spans="1:11" x14ac:dyDescent="0.3">
      <c r="A18">
        <v>4.08</v>
      </c>
      <c r="B18">
        <v>1.3412872765870596</v>
      </c>
      <c r="C18">
        <v>9.0457167789162884</v>
      </c>
      <c r="D18">
        <v>76.574536058292125</v>
      </c>
      <c r="E18">
        <v>86.961540113795479</v>
      </c>
      <c r="F18">
        <v>5.6006001443535656E-8</v>
      </c>
      <c r="G18">
        <v>6.4217120139103514</v>
      </c>
      <c r="H18">
        <v>76.515966382135929</v>
      </c>
      <c r="I18">
        <v>1.3412872205810582</v>
      </c>
      <c r="J18">
        <v>1.2827175444248788</v>
      </c>
      <c r="K18">
        <v>5.8569676156179501E-2</v>
      </c>
    </row>
    <row r="19" spans="1:11" x14ac:dyDescent="0.3">
      <c r="A19">
        <v>3.96</v>
      </c>
      <c r="B19">
        <v>1.3418195041400984</v>
      </c>
      <c r="C19">
        <v>9.0457167789162884</v>
      </c>
      <c r="D19">
        <v>76.573098918099262</v>
      </c>
      <c r="E19">
        <v>86.960635201155654</v>
      </c>
      <c r="F19">
        <v>5.6058785349872266E-8</v>
      </c>
      <c r="G19">
        <v>6.4206763846487593</v>
      </c>
      <c r="H19">
        <v>76.514500416204172</v>
      </c>
      <c r="I19">
        <v>1.3418194480813135</v>
      </c>
      <c r="J19">
        <v>1.2832209461862147</v>
      </c>
      <c r="K19">
        <v>5.8598501895098458E-2</v>
      </c>
    </row>
    <row r="20" spans="1:11" x14ac:dyDescent="0.3">
      <c r="A20">
        <v>3.84</v>
      </c>
      <c r="B20">
        <v>1.3424860732747526</v>
      </c>
      <c r="C20">
        <v>9.0457167789162884</v>
      </c>
      <c r="D20">
        <v>76.57129902559663</v>
      </c>
      <c r="E20">
        <v>86.959501877787673</v>
      </c>
      <c r="F20">
        <v>5.6124939625275637E-8</v>
      </c>
      <c r="G20">
        <v>6.4193793564803041</v>
      </c>
      <c r="H20">
        <v>76.512664413732978</v>
      </c>
      <c r="I20">
        <v>1.342486017149813</v>
      </c>
      <c r="J20">
        <v>1.2838514052861698</v>
      </c>
      <c r="K20">
        <v>5.863461186364291E-2</v>
      </c>
    </row>
    <row r="21" spans="1:11" x14ac:dyDescent="0.3">
      <c r="A21">
        <v>3.7199999999999998</v>
      </c>
      <c r="B21">
        <v>1.3433206661529347</v>
      </c>
      <c r="C21">
        <v>9.0457167789162884</v>
      </c>
      <c r="D21">
        <v>76.569045031267564</v>
      </c>
      <c r="E21">
        <v>86.958082476336784</v>
      </c>
      <c r="F21">
        <v>5.620783481092238E-8</v>
      </c>
      <c r="G21">
        <v>6.417755393532814</v>
      </c>
      <c r="H21">
        <v>76.51036519676083</v>
      </c>
      <c r="I21">
        <v>1.3433206099450996</v>
      </c>
      <c r="J21">
        <v>1.2846407754383742</v>
      </c>
      <c r="K21">
        <v>5.8679834506725564E-2</v>
      </c>
    </row>
    <row r="22" spans="1:11" x14ac:dyDescent="0.3">
      <c r="A22">
        <v>3.5999999999999996</v>
      </c>
      <c r="B22">
        <v>1.3443653570441705</v>
      </c>
      <c r="C22">
        <v>9.0457167789162884</v>
      </c>
      <c r="D22">
        <v>76.566222840786523</v>
      </c>
      <c r="E22">
        <v>86.956304976746978</v>
      </c>
      <c r="F22">
        <v>5.6311697173754609E-8</v>
      </c>
      <c r="G22">
        <v>6.4157226341536386</v>
      </c>
      <c r="H22">
        <v>76.507486384084231</v>
      </c>
      <c r="I22">
        <v>1.3443653007324734</v>
      </c>
      <c r="J22">
        <v>1.2856288440301771</v>
      </c>
      <c r="K22">
        <v>5.8736456702296116E-2</v>
      </c>
    </row>
    <row r="23" spans="1:11" x14ac:dyDescent="0.3">
      <c r="A23">
        <v>3.48</v>
      </c>
      <c r="B23">
        <v>1.3456726918082136</v>
      </c>
      <c r="C23">
        <v>9.0457167789162884</v>
      </c>
      <c r="D23">
        <v>76.562689951734384</v>
      </c>
      <c r="E23">
        <v>86.954079422458889</v>
      </c>
      <c r="F23">
        <v>5.6441828998482784E-8</v>
      </c>
      <c r="G23">
        <v>6.4131788469409043</v>
      </c>
      <c r="H23">
        <v>76.50388261297698</v>
      </c>
      <c r="I23">
        <v>1.3456726353663846</v>
      </c>
      <c r="J23">
        <v>1.286865296609</v>
      </c>
      <c r="K23">
        <v>5.8807338757384593E-2</v>
      </c>
    </row>
    <row r="24" spans="1:11" x14ac:dyDescent="0.3">
      <c r="A24">
        <v>3.36</v>
      </c>
      <c r="B24">
        <v>1.3473082758817814</v>
      </c>
      <c r="C24">
        <v>9.0457167789162884</v>
      </c>
      <c r="D24">
        <v>76.558268393231742</v>
      </c>
      <c r="E24">
        <v>86.951293448029816</v>
      </c>
      <c r="F24">
        <v>5.6604887497599613E-8</v>
      </c>
      <c r="G24">
        <v>6.4099963986805477</v>
      </c>
      <c r="H24">
        <v>76.499372334913673</v>
      </c>
      <c r="I24">
        <v>1.3473082192768939</v>
      </c>
      <c r="J24">
        <v>1.2884121609588464</v>
      </c>
      <c r="K24">
        <v>5.8896058318047631E-2</v>
      </c>
    </row>
    <row r="25" spans="1:11" x14ac:dyDescent="0.3">
      <c r="A25">
        <v>3.2399999999999998</v>
      </c>
      <c r="B25">
        <v>1.3493539903686735</v>
      </c>
      <c r="C25">
        <v>9.0457167789162884</v>
      </c>
      <c r="D25">
        <v>76.55273594968908</v>
      </c>
      <c r="E25">
        <v>86.947806718974036</v>
      </c>
      <c r="F25">
        <v>5.6809239272624002E-8</v>
      </c>
      <c r="G25">
        <v>6.4060160024060595</v>
      </c>
      <c r="H25">
        <v>76.493728859080449</v>
      </c>
      <c r="I25">
        <v>1.3493539335594342</v>
      </c>
      <c r="J25">
        <v>1.2903468429507947</v>
      </c>
      <c r="K25">
        <v>5.9007090608639713E-2</v>
      </c>
    </row>
    <row r="26" spans="1:11" x14ac:dyDescent="0.3">
      <c r="A26">
        <v>3.12</v>
      </c>
      <c r="B26">
        <v>1.3519119805931565</v>
      </c>
      <c r="C26">
        <v>9.0457167789162884</v>
      </c>
      <c r="D26">
        <v>76.545815252086427</v>
      </c>
      <c r="E26">
        <v>86.943444011595872</v>
      </c>
      <c r="F26">
        <v>5.7065411795110467E-8</v>
      </c>
      <c r="G26">
        <v>6.4010389658370634</v>
      </c>
      <c r="H26">
        <v>76.486669218110166</v>
      </c>
      <c r="I26">
        <v>1.3519119235277448</v>
      </c>
      <c r="J26">
        <v>1.2927658895514818</v>
      </c>
      <c r="K26">
        <v>5.9146033976263071E-2</v>
      </c>
    </row>
    <row r="27" spans="1:11" x14ac:dyDescent="0.3">
      <c r="A27">
        <v>3</v>
      </c>
      <c r="B27">
        <v>1.3551095898961281</v>
      </c>
      <c r="C27">
        <v>9.0457167789162884</v>
      </c>
      <c r="D27">
        <v>76.537160245913029</v>
      </c>
      <c r="E27">
        <v>86.937986614725446</v>
      </c>
      <c r="F27">
        <v>5.7386670626370241E-8</v>
      </c>
      <c r="G27">
        <v>6.3948176060163293</v>
      </c>
      <c r="H27">
        <v>76.477840353794065</v>
      </c>
      <c r="I27">
        <v>1.3551095325094575</v>
      </c>
      <c r="J27">
        <v>1.295789640390502</v>
      </c>
      <c r="K27">
        <v>5.9319892118955636E-2</v>
      </c>
    </row>
    <row r="28" spans="1:11" x14ac:dyDescent="0.3">
      <c r="A28">
        <v>2.88</v>
      </c>
      <c r="B28">
        <v>1.3591054425485232</v>
      </c>
      <c r="C28">
        <v>9.0457167789162884</v>
      </c>
      <c r="D28">
        <v>76.526339442430356</v>
      </c>
      <c r="E28">
        <v>86.931161663895168</v>
      </c>
      <c r="F28">
        <v>5.778976055035527E-8</v>
      </c>
      <c r="G28">
        <v>6.3870434364622266</v>
      </c>
      <c r="H28">
        <v>76.466802015366895</v>
      </c>
      <c r="I28">
        <v>1.3591053847587626</v>
      </c>
      <c r="J28">
        <v>1.2995679576952996</v>
      </c>
      <c r="K28">
        <v>5.9537427063463141E-2</v>
      </c>
    </row>
    <row r="29" spans="1:11" x14ac:dyDescent="0.3">
      <c r="A29">
        <v>2.76</v>
      </c>
      <c r="B29">
        <v>1.3640969121562141</v>
      </c>
      <c r="C29">
        <v>9.0457167789162884</v>
      </c>
      <c r="D29">
        <v>76.512815260634099</v>
      </c>
      <c r="E29">
        <v>86.922628951706599</v>
      </c>
      <c r="F29">
        <v>5.8295862320885783E-8</v>
      </c>
      <c r="G29">
        <v>6.3773326717261085</v>
      </c>
      <c r="H29">
        <v>76.453005660103571</v>
      </c>
      <c r="I29">
        <v>1.364096853860352</v>
      </c>
      <c r="J29">
        <v>1.3042872533298278</v>
      </c>
      <c r="K29">
        <v>5.9809600530524393E-2</v>
      </c>
    </row>
    <row r="30" spans="1:11" x14ac:dyDescent="0.3">
      <c r="A30">
        <v>2.6399999999999997</v>
      </c>
      <c r="B30">
        <v>1.3703292421612621</v>
      </c>
      <c r="C30">
        <v>9.0457167789162884</v>
      </c>
      <c r="D30">
        <v>76.495918625420018</v>
      </c>
      <c r="E30">
        <v>86.911964646497566</v>
      </c>
      <c r="F30">
        <v>5.8931834701428441E-8</v>
      </c>
      <c r="G30">
        <v>6.3652085378707275</v>
      </c>
      <c r="H30">
        <v>76.435768500006716</v>
      </c>
      <c r="I30">
        <v>1.3703291832294278</v>
      </c>
      <c r="J30">
        <v>1.3101790578161345</v>
      </c>
      <c r="K30">
        <v>6.0150125413293343E-2</v>
      </c>
    </row>
    <row r="31" spans="1:11" x14ac:dyDescent="0.3">
      <c r="A31">
        <v>2.52</v>
      </c>
      <c r="B31">
        <v>1.3781066083852533</v>
      </c>
      <c r="C31">
        <v>9.0457167789162884</v>
      </c>
      <c r="D31">
        <v>76.474817922010672</v>
      </c>
      <c r="E31">
        <v>86.898641309312211</v>
      </c>
      <c r="F31">
        <v>5.9731839082877707E-8</v>
      </c>
      <c r="G31">
        <v>6.3500798363765689</v>
      </c>
      <c r="H31">
        <v>76.414241767243567</v>
      </c>
      <c r="I31">
        <v>1.3781065486534141</v>
      </c>
      <c r="J31">
        <v>1.3175303938863068</v>
      </c>
      <c r="K31">
        <v>6.0576154767107572E-2</v>
      </c>
    </row>
    <row r="32" spans="1:11" x14ac:dyDescent="0.3">
      <c r="A32">
        <v>2.4</v>
      </c>
      <c r="B32">
        <v>1.3878054187501399</v>
      </c>
      <c r="C32">
        <v>9.0457167789162884</v>
      </c>
      <c r="D32">
        <v>76.448481248215842</v>
      </c>
      <c r="E32">
        <v>86.882003445882276</v>
      </c>
      <c r="F32">
        <v>6.0739480077910983E-8</v>
      </c>
      <c r="G32">
        <v>6.3312152046340486</v>
      </c>
      <c r="H32">
        <v>76.387372106476761</v>
      </c>
      <c r="I32">
        <v>1.3878053580106595</v>
      </c>
      <c r="J32">
        <v>1.3266962162715812</v>
      </c>
      <c r="K32">
        <v>6.1109141739078686E-2</v>
      </c>
    </row>
    <row r="33" spans="1:11" x14ac:dyDescent="0.3">
      <c r="A33">
        <v>2.2799999999999998</v>
      </c>
      <c r="B33">
        <v>1.3998901179010239</v>
      </c>
      <c r="C33">
        <v>9.0457167789162884</v>
      </c>
      <c r="D33">
        <v>76.415630920438076</v>
      </c>
      <c r="E33">
        <v>86.861237817255386</v>
      </c>
      <c r="F33">
        <v>6.2010651199937683E-8</v>
      </c>
      <c r="G33">
        <v>6.3077125794705173</v>
      </c>
      <c r="H33">
        <v>76.353855008103096</v>
      </c>
      <c r="I33">
        <v>1.3998900558903726</v>
      </c>
      <c r="J33">
        <v>1.3381141435553974</v>
      </c>
      <c r="K33">
        <v>6.1775912334975189E-2</v>
      </c>
    </row>
    <row r="34" spans="1:11" x14ac:dyDescent="0.3">
      <c r="A34">
        <v>2.16</v>
      </c>
      <c r="B34">
        <v>1.4149316780143639</v>
      </c>
      <c r="C34">
        <v>9.0457167789162884</v>
      </c>
      <c r="D34">
        <v>76.374689201725658</v>
      </c>
      <c r="E34">
        <v>86.835337658656314</v>
      </c>
      <c r="F34">
        <v>6.3617352025256206E-8</v>
      </c>
      <c r="G34">
        <v>6.2784635523518348</v>
      </c>
      <c r="H34">
        <v>76.312079199496068</v>
      </c>
      <c r="I34">
        <v>1.4149316143970119</v>
      </c>
      <c r="J34">
        <v>1.3523216121674388</v>
      </c>
      <c r="K34">
        <v>6.2610002229572789E-2</v>
      </c>
    </row>
    <row r="35" spans="1:11" x14ac:dyDescent="0.3">
      <c r="A35">
        <v>2.04</v>
      </c>
      <c r="B35">
        <v>1.4336287724563035</v>
      </c>
      <c r="C35">
        <v>9.0457167789162884</v>
      </c>
      <c r="D35">
        <v>76.323714430749476</v>
      </c>
      <c r="E35">
        <v>86.803059982122065</v>
      </c>
      <c r="F35">
        <v>6.5652855709542257E-8</v>
      </c>
      <c r="G35">
        <v>6.2421126855390288</v>
      </c>
      <c r="H35">
        <v>76.260061110519842</v>
      </c>
      <c r="I35">
        <v>1.4336287068034477</v>
      </c>
      <c r="J35">
        <v>1.3699753865738122</v>
      </c>
      <c r="K35">
        <v>6.3653320229635449E-2</v>
      </c>
    </row>
    <row r="36" spans="1:11" x14ac:dyDescent="0.3">
      <c r="A36">
        <v>1.92</v>
      </c>
      <c r="B36">
        <v>1.4568312892792332</v>
      </c>
      <c r="C36">
        <v>9.0457167789162884</v>
      </c>
      <c r="D36">
        <v>76.260327258972438</v>
      </c>
      <c r="E36">
        <v>86.762875327167961</v>
      </c>
      <c r="F36">
        <v>6.8238768489682345E-8</v>
      </c>
      <c r="G36">
        <v>6.1970125510927581</v>
      </c>
      <c r="H36">
        <v>76.195369044715065</v>
      </c>
      <c r="I36">
        <v>1.4568312210404653</v>
      </c>
      <c r="J36">
        <v>1.3918730067830685</v>
      </c>
      <c r="K36">
        <v>6.4958214257396812E-2</v>
      </c>
    </row>
    <row r="37" spans="1:11" x14ac:dyDescent="0.3">
      <c r="A37">
        <v>1.7999999999999998</v>
      </c>
      <c r="B37">
        <v>1.4855652628964418</v>
      </c>
      <c r="C37">
        <v>9.0457167789162884</v>
      </c>
      <c r="D37">
        <v>76.181627582475272</v>
      </c>
      <c r="E37">
        <v>86.712909624288002</v>
      </c>
      <c r="F37">
        <v>7.1534751552253936E-8</v>
      </c>
      <c r="G37">
        <v>6.141176425645865</v>
      </c>
      <c r="H37">
        <v>76.115037553022304</v>
      </c>
      <c r="I37">
        <v>1.4855651913616903</v>
      </c>
      <c r="J37">
        <v>1.4189751619087345</v>
      </c>
      <c r="K37">
        <v>6.6590029452955793E-2</v>
      </c>
    </row>
    <row r="38" spans="1:11" x14ac:dyDescent="0.3">
      <c r="A38">
        <v>1.68</v>
      </c>
      <c r="B38">
        <v>1.5210573747199407</v>
      </c>
      <c r="C38">
        <v>9.0457167789162884</v>
      </c>
      <c r="D38">
        <v>76.084104355216297</v>
      </c>
      <c r="E38">
        <v>86.650878508852529</v>
      </c>
      <c r="F38">
        <v>7.5751997372354127E-8</v>
      </c>
      <c r="G38">
        <v>6.0722324426139123</v>
      </c>
      <c r="H38">
        <v>76.015474093582782</v>
      </c>
      <c r="I38">
        <v>1.5210572989679434</v>
      </c>
      <c r="J38">
        <v>1.4524270373344321</v>
      </c>
      <c r="K38">
        <v>6.8630261633510881E-2</v>
      </c>
    </row>
    <row r="39" spans="1:11" x14ac:dyDescent="0.3">
      <c r="A39">
        <v>1.56</v>
      </c>
      <c r="B39">
        <v>1.5647557581796641</v>
      </c>
      <c r="C39">
        <v>9.0457167789162884</v>
      </c>
      <c r="D39">
        <v>75.963542902455785</v>
      </c>
      <c r="E39">
        <v>86.574015439551744</v>
      </c>
      <c r="F39">
        <v>8.1171984573844019E-8</v>
      </c>
      <c r="G39">
        <v>5.9873858428362858</v>
      </c>
      <c r="H39">
        <v>75.892362484520419</v>
      </c>
      <c r="I39">
        <v>1.5647556770076794</v>
      </c>
      <c r="J39">
        <v>1.4935752590723246</v>
      </c>
      <c r="K39">
        <v>7.1180417935354831E-2</v>
      </c>
    </row>
    <row r="40" spans="1:11" x14ac:dyDescent="0.3">
      <c r="A40">
        <v>1.44</v>
      </c>
      <c r="B40">
        <v>1.6183417917728293</v>
      </c>
      <c r="C40">
        <v>9.0457167789162884</v>
      </c>
      <c r="D40">
        <v>75.814937910351631</v>
      </c>
      <c r="E40">
        <v>86.478996481040753</v>
      </c>
      <c r="F40">
        <v>8.8172582224657566E-8</v>
      </c>
      <c r="G40">
        <v>5.8834000635175618</v>
      </c>
      <c r="H40">
        <v>75.740571218549846</v>
      </c>
      <c r="I40">
        <v>1.6183417036002468</v>
      </c>
      <c r="J40">
        <v>1.543975011798477</v>
      </c>
      <c r="K40">
        <v>7.4366691801769816E-2</v>
      </c>
    </row>
    <row r="41" spans="1:11" x14ac:dyDescent="0.3">
      <c r="A41">
        <v>1.3199999999999998</v>
      </c>
      <c r="B41">
        <v>1.6837247644753435</v>
      </c>
      <c r="C41">
        <v>9.0457167789162884</v>
      </c>
      <c r="D41">
        <v>75.632425100610348</v>
      </c>
      <c r="E41">
        <v>86.361866644001978</v>
      </c>
      <c r="F41">
        <v>9.7264183419803934E-8</v>
      </c>
      <c r="G41">
        <v>5.7566129684524485</v>
      </c>
      <c r="H41">
        <v>75.554079576651858</v>
      </c>
      <c r="I41">
        <v>1.6837246672111597</v>
      </c>
      <c r="J41">
        <v>1.6053791432526809</v>
      </c>
      <c r="K41">
        <v>7.8345523958478713E-2</v>
      </c>
    </row>
    <row r="42" spans="1:11" x14ac:dyDescent="0.3">
      <c r="A42">
        <v>1.2</v>
      </c>
      <c r="B42">
        <v>1.7630077832630859</v>
      </c>
      <c r="C42">
        <v>9.0457167789162884</v>
      </c>
      <c r="D42">
        <v>75.409250246111128</v>
      </c>
      <c r="E42">
        <v>86.217974808290506</v>
      </c>
      <c r="F42">
        <v>1.091390050183677E-7</v>
      </c>
      <c r="G42">
        <v>5.6030114466045307</v>
      </c>
      <c r="H42">
        <v>75.325940230174723</v>
      </c>
      <c r="I42">
        <v>1.7630076741240808</v>
      </c>
      <c r="J42">
        <v>1.6796976581876779</v>
      </c>
      <c r="K42">
        <v>8.3310015936403192E-2</v>
      </c>
    </row>
    <row r="43" spans="1:11" x14ac:dyDescent="0.3">
      <c r="A43">
        <v>1.08</v>
      </c>
      <c r="B43">
        <v>1.8584094424441373</v>
      </c>
      <c r="C43">
        <v>9.0457167789162884</v>
      </c>
      <c r="D43">
        <v>75.137799451516642</v>
      </c>
      <c r="E43">
        <v>86.04192567287707</v>
      </c>
      <c r="F43">
        <v>1.2473641010578557E-7</v>
      </c>
      <c r="G43">
        <v>5.4183950543747192</v>
      </c>
      <c r="H43">
        <v>75.04830254064278</v>
      </c>
      <c r="I43">
        <v>1.8584093177077272</v>
      </c>
      <c r="J43">
        <v>1.7689124068338411</v>
      </c>
      <c r="K43">
        <v>8.9496910873886296E-2</v>
      </c>
    </row>
    <row r="44" spans="1:11" x14ac:dyDescent="0.3">
      <c r="A44">
        <v>0.96</v>
      </c>
      <c r="B44">
        <v>1.972122654628697</v>
      </c>
      <c r="C44">
        <v>9.0457167789162884</v>
      </c>
      <c r="D44">
        <v>74.809716150754838</v>
      </c>
      <c r="E44">
        <v>85.82755558429983</v>
      </c>
      <c r="F44">
        <v>1.4532462019301407E-7</v>
      </c>
      <c r="G44">
        <v>5.1986650547188118</v>
      </c>
      <c r="H44">
        <v>74.712522856344165</v>
      </c>
      <c r="I44">
        <v>1.9721225093040766</v>
      </c>
      <c r="J44">
        <v>1.8749292148934003</v>
      </c>
      <c r="K44">
        <v>9.7193294410676617E-2</v>
      </c>
    </row>
    <row r="45" spans="1:11" x14ac:dyDescent="0.3">
      <c r="A45">
        <v>0.84</v>
      </c>
      <c r="B45">
        <v>2.106091855563113</v>
      </c>
      <c r="C45">
        <v>9.0457167789162884</v>
      </c>
      <c r="D45">
        <v>74.416120895415943</v>
      </c>
      <c r="E45">
        <v>85.567929529895338</v>
      </c>
      <c r="F45">
        <v>1.7259099889945466E-7</v>
      </c>
      <c r="G45">
        <v>4.9402743618825964</v>
      </c>
      <c r="H45">
        <v>74.309379946505416</v>
      </c>
      <c r="I45">
        <v>2.1060916829721141</v>
      </c>
      <c r="J45">
        <v>1.9993507340615788</v>
      </c>
      <c r="K45">
        <v>0.10674094891053544</v>
      </c>
    </row>
    <row r="46" spans="1:11" x14ac:dyDescent="0.3">
      <c r="A46">
        <v>0.72</v>
      </c>
      <c r="B46">
        <v>2.2616962680835191</v>
      </c>
      <c r="C46">
        <v>9.0457167789162884</v>
      </c>
      <c r="D46">
        <v>73.947916347238134</v>
      </c>
      <c r="E46">
        <v>85.255329394237947</v>
      </c>
      <c r="F46">
        <v>2.0871121343097809E-7</v>
      </c>
      <c r="G46">
        <v>4.6408583251824274</v>
      </c>
      <c r="H46">
        <v>73.829382682227376</v>
      </c>
      <c r="I46">
        <v>2.2616960593723054</v>
      </c>
      <c r="J46">
        <v>2.1431623943615561</v>
      </c>
      <c r="K46">
        <v>0.11853366501074911</v>
      </c>
    </row>
    <row r="47" spans="1:11" x14ac:dyDescent="0.3">
      <c r="A47">
        <v>0.6</v>
      </c>
      <c r="B47">
        <v>2.4393450284481357</v>
      </c>
      <c r="C47">
        <v>9.0457167789162884</v>
      </c>
      <c r="D47">
        <v>73.396077215909187</v>
      </c>
      <c r="E47">
        <v>84.881139023273619</v>
      </c>
      <c r="F47">
        <v>2.5631385803904373E-7</v>
      </c>
      <c r="G47">
        <v>4.3000243020494056</v>
      </c>
      <c r="H47">
        <v>73.263080148507541</v>
      </c>
      <c r="I47">
        <v>2.4393447721342776</v>
      </c>
      <c r="J47">
        <v>2.3063477047326053</v>
      </c>
      <c r="K47">
        <v>0.13299706740167189</v>
      </c>
    </row>
    <row r="48" spans="1:11" x14ac:dyDescent="0.3">
      <c r="A48">
        <v>0.48</v>
      </c>
      <c r="B48">
        <v>2.6380238316893223</v>
      </c>
      <c r="C48">
        <v>9.0457167789162884</v>
      </c>
      <c r="D48">
        <v>72.751647578936655</v>
      </c>
      <c r="E48">
        <v>84.435388189542266</v>
      </c>
      <c r="F48">
        <v>3.1813053687938488E-7</v>
      </c>
      <c r="G48">
        <v>3.9201972941699936</v>
      </c>
      <c r="H48">
        <v>72.601120036565376</v>
      </c>
      <c r="I48">
        <v>2.6380235135587853</v>
      </c>
      <c r="J48">
        <v>2.4874959711875091</v>
      </c>
      <c r="K48">
        <v>0.15052754237127633</v>
      </c>
    </row>
    <row r="49" spans="1:11" x14ac:dyDescent="0.3">
      <c r="A49">
        <v>0.36</v>
      </c>
      <c r="B49">
        <v>2.8548798049897779</v>
      </c>
      <c r="C49">
        <v>9.0457167789162884</v>
      </c>
      <c r="D49">
        <v>72.004791791915508</v>
      </c>
      <c r="E49">
        <v>83.905388375821573</v>
      </c>
      <c r="F49">
        <v>3.9582920744957375E-7</v>
      </c>
      <c r="G49">
        <v>3.5072938242725495</v>
      </c>
      <c r="H49">
        <v>71.833455928238095</v>
      </c>
      <c r="I49">
        <v>2.8548794091605707</v>
      </c>
      <c r="J49">
        <v>2.6835435454831682</v>
      </c>
      <c r="K49">
        <v>0.17133586367740161</v>
      </c>
    </row>
    <row r="50" spans="1:11" x14ac:dyDescent="0.3">
      <c r="A50">
        <v>0.24</v>
      </c>
      <c r="B50">
        <v>3.0849726296274302</v>
      </c>
      <c r="C50">
        <v>9.0457167789162884</v>
      </c>
      <c r="D50">
        <v>71.141330964210283</v>
      </c>
      <c r="E50">
        <v>83.272020372754</v>
      </c>
      <c r="F50">
        <v>4.8686444216063707E-7</v>
      </c>
      <c r="G50">
        <v>3.0708325447102185</v>
      </c>
      <c r="H50">
        <v>70.946270912890384</v>
      </c>
      <c r="I50">
        <v>3.0849721427629881</v>
      </c>
      <c r="J50">
        <v>2.8899120914430831</v>
      </c>
      <c r="K50">
        <v>0.19506005131990545</v>
      </c>
    </row>
    <row r="51" spans="1:11" x14ac:dyDescent="0.3">
      <c r="A51">
        <v>0.12</v>
      </c>
      <c r="B51">
        <v>3.3213111212093813</v>
      </c>
      <c r="C51">
        <v>9.0457167789162884</v>
      </c>
      <c r="D51">
        <v>70.132239949471341</v>
      </c>
      <c r="E51">
        <v>82.499267849597004</v>
      </c>
      <c r="F51">
        <v>5.7672951053635749E-7</v>
      </c>
      <c r="G51">
        <v>2.6228652599151694</v>
      </c>
      <c r="H51">
        <v>69.912470379512698</v>
      </c>
      <c r="I51">
        <v>3.3213105444798701</v>
      </c>
      <c r="J51">
        <v>3.1015409745212472</v>
      </c>
      <c r="K51">
        <v>0.21976956995862312</v>
      </c>
    </row>
    <row r="52" spans="1:11" x14ac:dyDescent="0.3">
      <c r="A52">
        <v>0</v>
      </c>
      <c r="B52">
        <v>3.5551712159759363</v>
      </c>
      <c r="C52">
        <v>9.0457167789162884</v>
      </c>
      <c r="D52">
        <v>68.898415958176372</v>
      </c>
      <c r="E52">
        <v>81.499303953068591</v>
      </c>
      <c r="F52">
        <v>6.2143608652029351E-7</v>
      </c>
      <c r="G52">
        <v>2.1744849982657319</v>
      </c>
      <c r="H52">
        <v>68.659306549747228</v>
      </c>
      <c r="I52">
        <v>3.5551705945398497</v>
      </c>
      <c r="J52">
        <v>3.3160611861107063</v>
      </c>
      <c r="K52">
        <v>0.23910940842914319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14B6-1120-4E54-B7E9-8E7AE1FCA787}">
  <dimension ref="A1:F52"/>
  <sheetViews>
    <sheetView workbookViewId="0">
      <pane ySplit="1" topLeftCell="A2" activePane="bottomLeft" state="frozenSplit"/>
      <selection pane="bottomLeft" activeCell="C1" activeCellId="2" sqref="A1:A1048576 B1:B1048576 C1:C1048576"/>
    </sheetView>
  </sheetViews>
  <sheetFormatPr defaultRowHeight="14.4" x14ac:dyDescent="0.3"/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110</v>
      </c>
    </row>
    <row r="2" spans="1:6" x14ac:dyDescent="0.3">
      <c r="A2">
        <v>6</v>
      </c>
      <c r="B2">
        <v>7.5525637646012441E-5</v>
      </c>
      <c r="C2">
        <v>4.05617417910317</v>
      </c>
      <c r="D2">
        <v>15.954926043020812</v>
      </c>
      <c r="E2">
        <v>1.5814203036089982</v>
      </c>
      <c r="F2">
        <v>21.592596051370624</v>
      </c>
    </row>
    <row r="3" spans="1:6" x14ac:dyDescent="0.3">
      <c r="A3">
        <v>5.88</v>
      </c>
      <c r="B3">
        <v>9.8282144040867414E-5</v>
      </c>
      <c r="C3">
        <v>8.3638566753061809</v>
      </c>
      <c r="D3">
        <v>15.954926043020812</v>
      </c>
      <c r="E3">
        <v>1.5814203036089982</v>
      </c>
      <c r="F3">
        <v>25.900301304080031</v>
      </c>
    </row>
    <row r="4" spans="1:6" x14ac:dyDescent="0.3">
      <c r="A4">
        <v>5.76</v>
      </c>
      <c r="B4">
        <v>1.1949866075099859E-4</v>
      </c>
      <c r="C4">
        <v>9.5504730433794158</v>
      </c>
      <c r="D4">
        <v>15.954926043020812</v>
      </c>
      <c r="E4">
        <v>1.5814203036089982</v>
      </c>
      <c r="F4">
        <v>27.086938888669977</v>
      </c>
    </row>
    <row r="5" spans="1:6" x14ac:dyDescent="0.3">
      <c r="A5">
        <v>5.64</v>
      </c>
      <c r="B5">
        <v>1.4207745896442306E-4</v>
      </c>
      <c r="C5">
        <v>9.6561358044542658</v>
      </c>
      <c r="D5">
        <v>15.954926043020812</v>
      </c>
      <c r="E5">
        <v>1.5814203036089982</v>
      </c>
      <c r="F5">
        <v>27.192624228543039</v>
      </c>
    </row>
    <row r="6" spans="1:6" x14ac:dyDescent="0.3">
      <c r="A6">
        <v>5.52</v>
      </c>
      <c r="B6">
        <v>1.7020867052613633E-4</v>
      </c>
      <c r="C6">
        <v>9.6652343519333304</v>
      </c>
      <c r="D6">
        <v>15.954926043020812</v>
      </c>
      <c r="E6">
        <v>1.5814203036089982</v>
      </c>
      <c r="F6">
        <v>27.201750907233667</v>
      </c>
    </row>
    <row r="7" spans="1:6" x14ac:dyDescent="0.3">
      <c r="A7">
        <v>5.3999999999999995</v>
      </c>
      <c r="B7">
        <v>2.0562305048059366E-4</v>
      </c>
      <c r="C7">
        <v>9.665892537541394</v>
      </c>
      <c r="D7">
        <v>15.954926043020812</v>
      </c>
      <c r="E7">
        <v>1.5814203036089982</v>
      </c>
      <c r="F7">
        <v>27.202444507221681</v>
      </c>
    </row>
    <row r="8" spans="1:6" x14ac:dyDescent="0.3">
      <c r="A8">
        <v>5.2799999999999994</v>
      </c>
      <c r="B8">
        <v>2.5002979560740009E-4</v>
      </c>
      <c r="C8">
        <v>9.6657710201642075</v>
      </c>
      <c r="D8">
        <v>15.954926043020812</v>
      </c>
      <c r="E8">
        <v>1.5814203036089982</v>
      </c>
      <c r="F8">
        <v>27.202367396589626</v>
      </c>
    </row>
    <row r="9" spans="1:6" x14ac:dyDescent="0.3">
      <c r="A9">
        <v>5.16</v>
      </c>
      <c r="B9">
        <v>3.0563585281350244E-4</v>
      </c>
      <c r="C9">
        <v>9.6655632339500812</v>
      </c>
      <c r="D9">
        <v>15.954926043020812</v>
      </c>
      <c r="E9">
        <v>1.5814203036089982</v>
      </c>
      <c r="F9">
        <v>27.202215216432702</v>
      </c>
    </row>
    <row r="10" spans="1:6" x14ac:dyDescent="0.3">
      <c r="A10">
        <v>5.04</v>
      </c>
      <c r="B10">
        <v>3.752801196699097E-4</v>
      </c>
      <c r="C10">
        <v>9.6653292388157759</v>
      </c>
      <c r="D10">
        <v>15.954926043020812</v>
      </c>
      <c r="E10">
        <v>1.5814203036089982</v>
      </c>
      <c r="F10">
        <v>27.202050865565255</v>
      </c>
    </row>
    <row r="11" spans="1:6" x14ac:dyDescent="0.3">
      <c r="A11">
        <v>4.92</v>
      </c>
      <c r="B11">
        <v>4.6255527229323095E-4</v>
      </c>
      <c r="C11">
        <v>9.6650627366507909</v>
      </c>
      <c r="D11">
        <v>15.954926043020812</v>
      </c>
      <c r="E11">
        <v>1.5814203036089982</v>
      </c>
      <c r="F11">
        <v>27.201871638552891</v>
      </c>
    </row>
    <row r="12" spans="1:6" x14ac:dyDescent="0.3">
      <c r="A12">
        <v>4.8</v>
      </c>
      <c r="B12">
        <v>5.7197259830177793E-4</v>
      </c>
      <c r="C12">
        <v>9.6647476724566879</v>
      </c>
      <c r="D12">
        <v>15.954926043020812</v>
      </c>
      <c r="E12">
        <v>1.5814203036089982</v>
      </c>
      <c r="F12">
        <v>27.201665991684798</v>
      </c>
    </row>
    <row r="13" spans="1:6" x14ac:dyDescent="0.3">
      <c r="A13">
        <v>4.68</v>
      </c>
      <c r="B13">
        <v>7.0918031688043271E-4</v>
      </c>
      <c r="C13">
        <v>9.6643650223378756</v>
      </c>
      <c r="D13">
        <v>15.954926043020812</v>
      </c>
      <c r="E13">
        <v>1.5814203036089982</v>
      </c>
      <c r="F13">
        <v>27.201420549284567</v>
      </c>
    </row>
    <row r="14" spans="1:6" x14ac:dyDescent="0.3">
      <c r="A14">
        <v>4.5599999999999996</v>
      </c>
      <c r="B14">
        <v>8.8124347660307762E-4</v>
      </c>
      <c r="C14">
        <v>9.6638930296294721</v>
      </c>
      <c r="D14">
        <v>15.954926043020812</v>
      </c>
      <c r="E14">
        <v>1.5814203036089982</v>
      </c>
      <c r="F14">
        <v>27.201120619735885</v>
      </c>
    </row>
    <row r="15" spans="1:6" x14ac:dyDescent="0.3">
      <c r="A15">
        <v>4.4399999999999995</v>
      </c>
      <c r="B15">
        <v>1.0969968621871221E-3</v>
      </c>
      <c r="C15">
        <v>9.6633061073691557</v>
      </c>
      <c r="D15">
        <v>15.954926043020812</v>
      </c>
      <c r="E15">
        <v>1.5814203036089982</v>
      </c>
      <c r="F15">
        <v>27.200749450861153</v>
      </c>
    </row>
    <row r="16" spans="1:6" x14ac:dyDescent="0.3">
      <c r="A16">
        <v>4.32</v>
      </c>
      <c r="B16">
        <v>1.3674868314505495E-3</v>
      </c>
      <c r="C16">
        <v>9.6625733381004117</v>
      </c>
      <c r="D16">
        <v>15.954926043020812</v>
      </c>
      <c r="E16">
        <v>1.5814203036089982</v>
      </c>
      <c r="F16">
        <v>27.200287171561673</v>
      </c>
    </row>
    <row r="17" spans="1:6" x14ac:dyDescent="0.3">
      <c r="A17">
        <v>4.2</v>
      </c>
      <c r="B17">
        <v>1.7065232069185233E-3</v>
      </c>
      <c r="C17">
        <v>9.6616567293414164</v>
      </c>
      <c r="D17">
        <v>15.954926043020812</v>
      </c>
      <c r="E17">
        <v>1.5814203036089982</v>
      </c>
      <c r="F17">
        <v>27.199709599178146</v>
      </c>
    </row>
    <row r="18" spans="1:6" x14ac:dyDescent="0.3">
      <c r="A18">
        <v>4.08</v>
      </c>
      <c r="B18">
        <v>2.1313681119441699E-3</v>
      </c>
      <c r="C18">
        <v>9.6605091787003445</v>
      </c>
      <c r="D18">
        <v>15.954926043020812</v>
      </c>
      <c r="E18">
        <v>1.5814203036089982</v>
      </c>
      <c r="F18">
        <v>27.1989868934421</v>
      </c>
    </row>
    <row r="19" spans="1:6" x14ac:dyDescent="0.3">
      <c r="A19">
        <v>3.96</v>
      </c>
      <c r="B19">
        <v>2.6635956649831631E-3</v>
      </c>
      <c r="C19">
        <v>9.6590720385076043</v>
      </c>
      <c r="D19">
        <v>15.954926043020812</v>
      </c>
      <c r="E19">
        <v>1.5814203036089982</v>
      </c>
      <c r="F19">
        <v>27.198081980802396</v>
      </c>
    </row>
    <row r="20" spans="1:6" x14ac:dyDescent="0.3">
      <c r="A20">
        <v>3.84</v>
      </c>
      <c r="B20">
        <v>3.3301647996372818E-3</v>
      </c>
      <c r="C20">
        <v>9.6572721460050257</v>
      </c>
      <c r="D20">
        <v>15.954926043020812</v>
      </c>
      <c r="E20">
        <v>1.5814203036089982</v>
      </c>
      <c r="F20">
        <v>27.196948657434472</v>
      </c>
    </row>
    <row r="21" spans="1:6" x14ac:dyDescent="0.3">
      <c r="A21">
        <v>3.7199999999999998</v>
      </c>
      <c r="B21">
        <v>4.164757677819265E-3</v>
      </c>
      <c r="C21">
        <v>9.655018151675943</v>
      </c>
      <c r="D21">
        <v>15.954926043020812</v>
      </c>
      <c r="E21">
        <v>1.5814203036089982</v>
      </c>
      <c r="F21">
        <v>27.195529255983569</v>
      </c>
    </row>
    <row r="22" spans="1:6" x14ac:dyDescent="0.3">
      <c r="A22">
        <v>3.5999999999999996</v>
      </c>
      <c r="B22">
        <v>5.2094485690550455E-3</v>
      </c>
      <c r="C22">
        <v>9.652195961194888</v>
      </c>
      <c r="D22">
        <v>15.954926043020812</v>
      </c>
      <c r="E22">
        <v>1.5814203036089982</v>
      </c>
      <c r="F22">
        <v>27.193751756393752</v>
      </c>
    </row>
    <row r="23" spans="1:6" x14ac:dyDescent="0.3">
      <c r="A23">
        <v>3.48</v>
      </c>
      <c r="B23">
        <v>6.5167833330982763E-3</v>
      </c>
      <c r="C23">
        <v>9.6486630721427673</v>
      </c>
      <c r="D23">
        <v>15.954926043020812</v>
      </c>
      <c r="E23">
        <v>1.5814203036089982</v>
      </c>
      <c r="F23">
        <v>27.191526202105674</v>
      </c>
    </row>
    <row r="24" spans="1:6" x14ac:dyDescent="0.3">
      <c r="A24">
        <v>3.36</v>
      </c>
      <c r="B24">
        <v>8.1523674066659516E-3</v>
      </c>
      <c r="C24">
        <v>9.6442415136400896</v>
      </c>
      <c r="D24">
        <v>15.954926043020812</v>
      </c>
      <c r="E24">
        <v>1.5814203036089982</v>
      </c>
      <c r="F24">
        <v>27.188740227676565</v>
      </c>
    </row>
    <row r="25" spans="1:6" x14ac:dyDescent="0.3">
      <c r="A25">
        <v>3.2399999999999998</v>
      </c>
      <c r="B25">
        <v>1.0198081893558154E-2</v>
      </c>
      <c r="C25">
        <v>9.6387090700973967</v>
      </c>
      <c r="D25">
        <v>15.954926043020812</v>
      </c>
      <c r="E25">
        <v>1.5814203036089982</v>
      </c>
      <c r="F25">
        <v>27.185253498620764</v>
      </c>
    </row>
    <row r="26" spans="1:6" x14ac:dyDescent="0.3">
      <c r="A26">
        <v>3.12</v>
      </c>
      <c r="B26">
        <v>1.2756072118041284E-2</v>
      </c>
      <c r="C26">
        <v>9.6317883724947837</v>
      </c>
      <c r="D26">
        <v>15.954926043020812</v>
      </c>
      <c r="E26">
        <v>1.5814203036089982</v>
      </c>
      <c r="F26">
        <v>27.180890791242636</v>
      </c>
    </row>
    <row r="27" spans="1:6" x14ac:dyDescent="0.3">
      <c r="A27">
        <v>3</v>
      </c>
      <c r="B27">
        <v>1.5953681421012701E-2</v>
      </c>
      <c r="C27">
        <v>9.6231333663214222</v>
      </c>
      <c r="D27">
        <v>15.954926043020812</v>
      </c>
      <c r="E27">
        <v>1.5814203036089982</v>
      </c>
      <c r="F27">
        <v>27.175433394372245</v>
      </c>
    </row>
    <row r="28" spans="1:6" x14ac:dyDescent="0.3">
      <c r="A28">
        <v>2.88</v>
      </c>
      <c r="B28">
        <v>1.994953407340791E-2</v>
      </c>
      <c r="C28">
        <v>9.6123125628387402</v>
      </c>
      <c r="D28">
        <v>15.954926043020812</v>
      </c>
      <c r="E28">
        <v>1.5814203036089982</v>
      </c>
      <c r="F28">
        <v>27.168608443541959</v>
      </c>
    </row>
    <row r="29" spans="1:6" x14ac:dyDescent="0.3">
      <c r="A29">
        <v>2.76</v>
      </c>
      <c r="B29">
        <v>2.4941003681098774E-2</v>
      </c>
      <c r="C29">
        <v>9.5987883810424783</v>
      </c>
      <c r="D29">
        <v>15.954926043020812</v>
      </c>
      <c r="E29">
        <v>1.5814203036089982</v>
      </c>
      <c r="F29">
        <v>27.160075731353384</v>
      </c>
    </row>
    <row r="30" spans="1:6" x14ac:dyDescent="0.3">
      <c r="A30">
        <v>2.6399999999999997</v>
      </c>
      <c r="B30">
        <v>3.1173333686146693E-2</v>
      </c>
      <c r="C30">
        <v>9.581891745828413</v>
      </c>
      <c r="D30">
        <v>15.954926043020812</v>
      </c>
      <c r="E30">
        <v>1.5814203036089982</v>
      </c>
      <c r="F30">
        <v>27.149411426144368</v>
      </c>
    </row>
    <row r="31" spans="1:6" x14ac:dyDescent="0.3">
      <c r="A31">
        <v>2.52</v>
      </c>
      <c r="B31">
        <v>3.8950699910138054E-2</v>
      </c>
      <c r="C31">
        <v>9.5607910424190798</v>
      </c>
      <c r="D31">
        <v>15.954926043020812</v>
      </c>
      <c r="E31">
        <v>1.5814203036089982</v>
      </c>
      <c r="F31">
        <v>27.136088088959028</v>
      </c>
    </row>
    <row r="32" spans="1:6" x14ac:dyDescent="0.3">
      <c r="A32">
        <v>2.4</v>
      </c>
      <c r="B32">
        <v>4.8649510275024614E-2</v>
      </c>
      <c r="C32">
        <v>9.5344543686242709</v>
      </c>
      <c r="D32">
        <v>15.954926043020812</v>
      </c>
      <c r="E32">
        <v>1.5814203036089982</v>
      </c>
      <c r="F32">
        <v>27.119450225529103</v>
      </c>
    </row>
    <row r="33" spans="1:6" x14ac:dyDescent="0.3">
      <c r="A33">
        <v>2.2799999999999998</v>
      </c>
      <c r="B33">
        <v>6.0734209425908466E-2</v>
      </c>
      <c r="C33">
        <v>9.5016040408464573</v>
      </c>
      <c r="D33">
        <v>15.954926043020812</v>
      </c>
      <c r="E33">
        <v>1.5814203036089982</v>
      </c>
      <c r="F33">
        <v>27.098684596902174</v>
      </c>
    </row>
    <row r="34" spans="1:6" x14ac:dyDescent="0.3">
      <c r="A34">
        <v>2.16</v>
      </c>
      <c r="B34">
        <v>7.5775769539248569E-2</v>
      </c>
      <c r="C34">
        <v>9.4606623221339436</v>
      </c>
      <c r="D34">
        <v>15.954926043020812</v>
      </c>
      <c r="E34">
        <v>1.5814203036089982</v>
      </c>
      <c r="F34">
        <v>27.072784438303</v>
      </c>
    </row>
    <row r="35" spans="1:6" x14ac:dyDescent="0.3">
      <c r="A35">
        <v>2.04</v>
      </c>
      <c r="B35">
        <v>9.447286398118819E-2</v>
      </c>
      <c r="C35">
        <v>9.4096875511576492</v>
      </c>
      <c r="D35">
        <v>15.954926043020812</v>
      </c>
      <c r="E35">
        <v>1.5814203036089982</v>
      </c>
      <c r="F35">
        <v>27.040506761768647</v>
      </c>
    </row>
    <row r="36" spans="1:6" x14ac:dyDescent="0.3">
      <c r="A36">
        <v>1.92</v>
      </c>
      <c r="B36">
        <v>0.11767538080411785</v>
      </c>
      <c r="C36">
        <v>9.3463003793810735</v>
      </c>
      <c r="D36">
        <v>15.954926043020812</v>
      </c>
      <c r="E36">
        <v>1.5814203036089982</v>
      </c>
      <c r="F36">
        <v>27.000322106815002</v>
      </c>
    </row>
    <row r="37" spans="1:6" x14ac:dyDescent="0.3">
      <c r="A37">
        <v>1.7999999999999998</v>
      </c>
      <c r="B37">
        <v>0.14640935442132638</v>
      </c>
      <c r="C37">
        <v>9.2676007028837066</v>
      </c>
      <c r="D37">
        <v>15.954926043020812</v>
      </c>
      <c r="E37">
        <v>1.5814203036089982</v>
      </c>
      <c r="F37">
        <v>26.950356403934844</v>
      </c>
    </row>
    <row r="38" spans="1:6" x14ac:dyDescent="0.3">
      <c r="A38">
        <v>1.68</v>
      </c>
      <c r="B38">
        <v>0.18190146624482537</v>
      </c>
      <c r="C38">
        <v>9.1700774756249874</v>
      </c>
      <c r="D38">
        <v>15.954926043020812</v>
      </c>
      <c r="E38">
        <v>1.5814203036089982</v>
      </c>
      <c r="F38">
        <v>26.888325288499622</v>
      </c>
    </row>
    <row r="39" spans="1:6" x14ac:dyDescent="0.3">
      <c r="A39">
        <v>1.56</v>
      </c>
      <c r="B39">
        <v>0.22559984970454861</v>
      </c>
      <c r="C39">
        <v>9.0495160228642195</v>
      </c>
      <c r="D39">
        <v>15.954926043020812</v>
      </c>
      <c r="E39">
        <v>1.5814203036089982</v>
      </c>
      <c r="F39">
        <v>26.811462219198578</v>
      </c>
    </row>
    <row r="40" spans="1:6" x14ac:dyDescent="0.3">
      <c r="A40">
        <v>1.44</v>
      </c>
      <c r="B40">
        <v>0.27918588329771404</v>
      </c>
      <c r="C40">
        <v>8.9009110307604793</v>
      </c>
      <c r="D40">
        <v>15.954926043020812</v>
      </c>
      <c r="E40">
        <v>1.5814203036089982</v>
      </c>
      <c r="F40">
        <v>26.716443260688003</v>
      </c>
    </row>
    <row r="41" spans="1:6" x14ac:dyDescent="0.3">
      <c r="A41">
        <v>1.3199999999999998</v>
      </c>
      <c r="B41">
        <v>0.34456885600022819</v>
      </c>
      <c r="C41">
        <v>8.7183982210191786</v>
      </c>
      <c r="D41">
        <v>15.954926043020812</v>
      </c>
      <c r="E41">
        <v>1.5814203036089982</v>
      </c>
      <c r="F41">
        <v>26.599313423649217</v>
      </c>
    </row>
    <row r="42" spans="1:6" x14ac:dyDescent="0.3">
      <c r="A42">
        <v>1.2</v>
      </c>
      <c r="B42">
        <v>0.42385187478797054</v>
      </c>
      <c r="C42">
        <v>8.4952233665194683</v>
      </c>
      <c r="D42">
        <v>15.954926043020812</v>
      </c>
      <c r="E42">
        <v>1.5814203036089982</v>
      </c>
      <c r="F42">
        <v>26.455421587937249</v>
      </c>
    </row>
    <row r="43" spans="1:6" x14ac:dyDescent="0.3">
      <c r="A43">
        <v>1.08</v>
      </c>
      <c r="B43">
        <v>0.51925353396902207</v>
      </c>
      <c r="C43">
        <v>8.2237725719247923</v>
      </c>
      <c r="D43">
        <v>15.954926043020812</v>
      </c>
      <c r="E43">
        <v>1.5814203036089982</v>
      </c>
      <c r="F43">
        <v>26.279372452523624</v>
      </c>
    </row>
    <row r="44" spans="1:6" x14ac:dyDescent="0.3">
      <c r="A44">
        <v>0.96</v>
      </c>
      <c r="B44">
        <v>0.63296674615358162</v>
      </c>
      <c r="C44">
        <v>7.895689271162758</v>
      </c>
      <c r="D44">
        <v>15.954926043020812</v>
      </c>
      <c r="E44">
        <v>1.5814203036089982</v>
      </c>
      <c r="F44">
        <v>26.065002363946149</v>
      </c>
    </row>
    <row r="45" spans="1:6" x14ac:dyDescent="0.3">
      <c r="A45">
        <v>0.84</v>
      </c>
      <c r="B45">
        <v>0.76693594708799762</v>
      </c>
      <c r="C45">
        <v>7.5020940158240199</v>
      </c>
      <c r="D45">
        <v>15.954926043020812</v>
      </c>
      <c r="E45">
        <v>1.5814203036089982</v>
      </c>
      <c r="F45">
        <v>25.805376309541828</v>
      </c>
    </row>
    <row r="46" spans="1:6" x14ac:dyDescent="0.3">
      <c r="A46">
        <v>0.72</v>
      </c>
      <c r="B46">
        <v>0.92254035960840364</v>
      </c>
      <c r="C46">
        <v>7.03388946764648</v>
      </c>
      <c r="D46">
        <v>15.954926043020812</v>
      </c>
      <c r="E46">
        <v>1.5814203036089982</v>
      </c>
      <c r="F46">
        <v>25.492776173884693</v>
      </c>
    </row>
    <row r="47" spans="1:6" x14ac:dyDescent="0.3">
      <c r="A47">
        <v>0.6</v>
      </c>
      <c r="B47">
        <v>1.1001891199730205</v>
      </c>
      <c r="C47">
        <v>6.4820503363174664</v>
      </c>
      <c r="D47">
        <v>15.954926043020812</v>
      </c>
      <c r="E47">
        <v>1.5814203036089982</v>
      </c>
      <c r="F47">
        <v>25.118585802920297</v>
      </c>
    </row>
    <row r="48" spans="1:6" x14ac:dyDescent="0.3">
      <c r="A48">
        <v>0.48</v>
      </c>
      <c r="B48">
        <v>1.2988679232142071</v>
      </c>
      <c r="C48">
        <v>5.8376206993455337</v>
      </c>
      <c r="D48">
        <v>15.954926043020812</v>
      </c>
      <c r="E48">
        <v>1.5814203036089982</v>
      </c>
      <c r="F48">
        <v>24.672834969189548</v>
      </c>
    </row>
    <row r="49" spans="1:6" x14ac:dyDescent="0.3">
      <c r="A49">
        <v>0.36</v>
      </c>
      <c r="B49">
        <v>1.5157238965146624</v>
      </c>
      <c r="C49">
        <v>5.0907649123246017</v>
      </c>
      <c r="D49">
        <v>15.954926043020812</v>
      </c>
      <c r="E49">
        <v>1.5814203036089982</v>
      </c>
      <c r="F49">
        <v>24.142835155469076</v>
      </c>
    </row>
    <row r="50" spans="1:6" x14ac:dyDescent="0.3">
      <c r="A50">
        <v>0.24</v>
      </c>
      <c r="B50">
        <v>1.7458167211523148</v>
      </c>
      <c r="C50">
        <v>4.2273040846192869</v>
      </c>
      <c r="D50">
        <v>15.954926043020812</v>
      </c>
      <c r="E50">
        <v>1.5814203036089982</v>
      </c>
      <c r="F50">
        <v>23.50946715240141</v>
      </c>
    </row>
    <row r="51" spans="1:6" x14ac:dyDescent="0.3">
      <c r="A51">
        <v>0.12</v>
      </c>
      <c r="B51">
        <v>1.9821552127342661</v>
      </c>
      <c r="C51">
        <v>3.2182130698802336</v>
      </c>
      <c r="D51">
        <v>15.954926043020812</v>
      </c>
      <c r="E51">
        <v>1.5814203036089982</v>
      </c>
      <c r="F51">
        <v>22.736714629244307</v>
      </c>
    </row>
    <row r="52" spans="1:6" x14ac:dyDescent="0.3">
      <c r="A52">
        <v>0</v>
      </c>
      <c r="B52">
        <v>2.2160153075008209</v>
      </c>
      <c r="C52">
        <v>1.9843890785852702</v>
      </c>
      <c r="D52">
        <v>15.954926043020812</v>
      </c>
      <c r="E52">
        <v>1.5814203036089982</v>
      </c>
      <c r="F52">
        <v>21.736750732715901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13C7-2592-4A10-8AF1-A16CF69DCD82}">
  <dimension ref="A1:J52"/>
  <sheetViews>
    <sheetView workbookViewId="0">
      <pane ySplit="1" topLeftCell="A77" activePane="bottomLeft" state="frozenSplit"/>
      <selection pane="bottomLeft" activeCell="D110" sqref="D110"/>
    </sheetView>
  </sheetViews>
  <sheetFormatPr defaultRowHeight="14.4" x14ac:dyDescent="0.3"/>
  <sheetData>
    <row r="1" spans="1:10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>
        <v>6</v>
      </c>
      <c r="B2">
        <v>730.10678983944956</v>
      </c>
      <c r="C2">
        <v>4931.4398325983002</v>
      </c>
      <c r="D2">
        <v>38690.71793669778</v>
      </c>
      <c r="E2">
        <v>2.2272927926687608E-6</v>
      </c>
      <c r="F2">
        <v>3541.6334099409119</v>
      </c>
      <c r="G2">
        <v>39325.977885574226</v>
      </c>
      <c r="H2">
        <v>742.32663069655132</v>
      </c>
      <c r="I2">
        <v>730.01760940496183</v>
      </c>
      <c r="J2">
        <v>12.309021291589563</v>
      </c>
    </row>
    <row r="3" spans="1:10" x14ac:dyDescent="0.3">
      <c r="A3">
        <v>5.88</v>
      </c>
      <c r="B3">
        <v>688.95614776735044</v>
      </c>
      <c r="C3">
        <v>4653.412495887329</v>
      </c>
      <c r="D3">
        <v>38725.40480316164</v>
      </c>
      <c r="E3">
        <v>1.6777841675574664E-5</v>
      </c>
      <c r="F3">
        <v>3353.3761981672305</v>
      </c>
      <c r="G3">
        <v>39314.60052990324</v>
      </c>
      <c r="H3">
        <v>699.89835098400442</v>
      </c>
      <c r="I3">
        <v>674.04491950953195</v>
      </c>
      <c r="J3">
        <v>25.853431474472494</v>
      </c>
    </row>
    <row r="4" spans="1:10" x14ac:dyDescent="0.3">
      <c r="A4">
        <v>5.76</v>
      </c>
      <c r="B4">
        <v>678.03604317810391</v>
      </c>
      <c r="C4">
        <v>4579.5823471459989</v>
      </c>
      <c r="D4">
        <v>38711.744197736531</v>
      </c>
      <c r="E4">
        <v>2.7355633910432709E-5</v>
      </c>
      <c r="F4">
        <v>3303.6484612144523</v>
      </c>
      <c r="G4">
        <v>39288.403039430807</v>
      </c>
      <c r="H4">
        <v>688.65553002986849</v>
      </c>
      <c r="I4">
        <v>659.00454256797252</v>
      </c>
      <c r="J4">
        <v>29.650987461895976</v>
      </c>
    </row>
    <row r="5" spans="1:10" x14ac:dyDescent="0.3">
      <c r="A5">
        <v>5.64</v>
      </c>
      <c r="B5">
        <v>677.08275163944165</v>
      </c>
      <c r="C5">
        <v>4573.0665404891952</v>
      </c>
      <c r="D5">
        <v>38710.083183941257</v>
      </c>
      <c r="E5">
        <v>2.8540177592137435E-5</v>
      </c>
      <c r="F5">
        <v>3299.2379452767473</v>
      </c>
      <c r="G5">
        <v>39285.645707053176</v>
      </c>
      <c r="H5">
        <v>687.67439759990282</v>
      </c>
      <c r="I5">
        <v>657.69114364955897</v>
      </c>
      <c r="J5">
        <v>29.983253950343833</v>
      </c>
    </row>
    <row r="6" spans="1:10" x14ac:dyDescent="0.3">
      <c r="A6">
        <v>5.52</v>
      </c>
      <c r="B6">
        <v>677.01379056050735</v>
      </c>
      <c r="C6">
        <v>4572.5047293802254</v>
      </c>
      <c r="D6">
        <v>38709.926776587214</v>
      </c>
      <c r="E6">
        <v>2.8646512683335702E-5</v>
      </c>
      <c r="F6">
        <v>3298.8326758748426</v>
      </c>
      <c r="G6">
        <v>39285.405682581848</v>
      </c>
      <c r="H6">
        <v>687.60345471237247</v>
      </c>
      <c r="I6">
        <v>657.59065798648362</v>
      </c>
      <c r="J6">
        <v>30.012796725888844</v>
      </c>
    </row>
    <row r="7" spans="1:10" x14ac:dyDescent="0.3">
      <c r="A7">
        <v>5.3999999999999995</v>
      </c>
      <c r="B7">
        <v>677.0254496688566</v>
      </c>
      <c r="C7">
        <v>4572.4625694208116</v>
      </c>
      <c r="D7">
        <v>38709.902560762588</v>
      </c>
      <c r="E7">
        <v>2.8657050523171205E-5</v>
      </c>
      <c r="F7">
        <v>3298.770520945076</v>
      </c>
      <c r="G7">
        <v>39285.389040666698</v>
      </c>
      <c r="H7">
        <v>687.61549479171879</v>
      </c>
      <c r="I7">
        <v>657.59929480067694</v>
      </c>
      <c r="J7">
        <v>30.016199991041827</v>
      </c>
    </row>
    <row r="8" spans="1:10" x14ac:dyDescent="0.3">
      <c r="A8">
        <v>5.2799999999999994</v>
      </c>
      <c r="B8">
        <v>677.04871301910885</v>
      </c>
      <c r="C8">
        <v>4572.4680834308501</v>
      </c>
      <c r="D8">
        <v>38709.887816559523</v>
      </c>
      <c r="E8">
        <v>2.865939532158635E-5</v>
      </c>
      <c r="F8">
        <v>3298.7319035568271</v>
      </c>
      <c r="G8">
        <v>39285.393704424932</v>
      </c>
      <c r="H8">
        <v>687.63948818416827</v>
      </c>
      <c r="I8">
        <v>657.62199191419722</v>
      </c>
      <c r="J8">
        <v>30.017496269971019</v>
      </c>
    </row>
    <row r="9" spans="1:10" x14ac:dyDescent="0.3">
      <c r="A9">
        <v>5.16</v>
      </c>
      <c r="B9">
        <v>677.07835894607319</v>
      </c>
      <c r="C9">
        <v>4572.4784694977052</v>
      </c>
      <c r="D9">
        <v>38709.870710663556</v>
      </c>
      <c r="E9">
        <v>2.8661661657518457E-5</v>
      </c>
      <c r="F9">
        <v>3298.685885324121</v>
      </c>
      <c r="G9">
        <v>39285.401498616586</v>
      </c>
      <c r="H9">
        <v>687.67006325247871</v>
      </c>
      <c r="I9">
        <v>657.65112660057446</v>
      </c>
      <c r="J9">
        <v>30.018936651904244</v>
      </c>
    </row>
    <row r="10" spans="1:10" x14ac:dyDescent="0.3">
      <c r="A10">
        <v>5.04</v>
      </c>
      <c r="B10">
        <v>677.11525600166374</v>
      </c>
      <c r="C10">
        <v>4572.4899014107905</v>
      </c>
      <c r="D10">
        <v>38709.849209971471</v>
      </c>
      <c r="E10">
        <v>2.866477631598758E-5</v>
      </c>
      <c r="F10">
        <v>3298.6271824706955</v>
      </c>
      <c r="G10">
        <v>39285.410921881907</v>
      </c>
      <c r="H10">
        <v>687.70811718327445</v>
      </c>
      <c r="I10">
        <v>657.68730083581306</v>
      </c>
      <c r="J10">
        <v>30.020816347461512</v>
      </c>
    </row>
    <row r="11" spans="1:10" x14ac:dyDescent="0.3">
      <c r="A11">
        <v>4.92</v>
      </c>
      <c r="B11">
        <v>677.16125411070266</v>
      </c>
      <c r="C11">
        <v>4572.5026073514564</v>
      </c>
      <c r="D11">
        <v>38709.822062417028</v>
      </c>
      <c r="E11">
        <v>2.8668969886637644E-5</v>
      </c>
      <c r="F11">
        <v>3298.5525237185616</v>
      </c>
      <c r="G11">
        <v>39285.422255343386</v>
      </c>
      <c r="H11">
        <v>687.75555807413764</v>
      </c>
      <c r="I11">
        <v>657.7323066865888</v>
      </c>
      <c r="J11">
        <v>30.023251387548807</v>
      </c>
    </row>
    <row r="12" spans="1:10" x14ac:dyDescent="0.3">
      <c r="A12">
        <v>4.8</v>
      </c>
      <c r="B12">
        <v>677.21875116238255</v>
      </c>
      <c r="C12">
        <v>4572.5173797816906</v>
      </c>
      <c r="D12">
        <v>38709.787860899116</v>
      </c>
      <c r="E12">
        <v>2.8674436278491825E-5</v>
      </c>
      <c r="F12">
        <v>3298.4581415800358</v>
      </c>
      <c r="G12">
        <v>39285.436103467626</v>
      </c>
      <c r="H12">
        <v>687.81485906054286</v>
      </c>
      <c r="I12">
        <v>657.78849771960245</v>
      </c>
      <c r="J12">
        <v>30.026361340940401</v>
      </c>
    </row>
    <row r="13" spans="1:10" x14ac:dyDescent="0.3">
      <c r="A13">
        <v>4.68</v>
      </c>
      <c r="B13">
        <v>677.29074015545109</v>
      </c>
      <c r="C13">
        <v>4572.5351482606638</v>
      </c>
      <c r="D13">
        <v>38709.744857919686</v>
      </c>
      <c r="E13">
        <v>2.8681428495525278E-5</v>
      </c>
      <c r="F13">
        <v>3298.339276314478</v>
      </c>
      <c r="G13">
        <v>39285.453227131817</v>
      </c>
      <c r="H13">
        <v>687.88910710403911</v>
      </c>
      <c r="I13">
        <v>657.85880838890978</v>
      </c>
      <c r="J13">
        <v>30.030298715129376</v>
      </c>
    </row>
    <row r="14" spans="1:10" x14ac:dyDescent="0.3">
      <c r="A14">
        <v>4.5599999999999996</v>
      </c>
      <c r="B14">
        <v>677.3809467518447</v>
      </c>
      <c r="C14">
        <v>4572.5569524897264</v>
      </c>
      <c r="D14">
        <v>38709.690856589077</v>
      </c>
      <c r="E14">
        <v>2.8690285034257188E-5</v>
      </c>
      <c r="F14">
        <v>3298.1898908115163</v>
      </c>
      <c r="G14">
        <v>39285.474546506353</v>
      </c>
      <c r="H14">
        <v>687.98214491124122</v>
      </c>
      <c r="I14">
        <v>657.94688462106274</v>
      </c>
      <c r="J14">
        <v>30.035260290178325</v>
      </c>
    </row>
    <row r="15" spans="1:10" x14ac:dyDescent="0.3">
      <c r="A15">
        <v>4.4399999999999995</v>
      </c>
      <c r="B15">
        <v>677.49401548405808</v>
      </c>
      <c r="C15">
        <v>4572.5839944642184</v>
      </c>
      <c r="D15">
        <v>38709.623097096803</v>
      </c>
      <c r="E15">
        <v>2.8701447130787919E-5</v>
      </c>
      <c r="F15">
        <v>3298.0023690651415</v>
      </c>
      <c r="G15">
        <v>39285.501183224376</v>
      </c>
      <c r="H15">
        <v>688.09876302705413</v>
      </c>
      <c r="I15">
        <v>658.05726600061985</v>
      </c>
      <c r="J15">
        <v>30.041497026434222</v>
      </c>
    </row>
    <row r="16" spans="1:10" x14ac:dyDescent="0.3">
      <c r="A16">
        <v>4.32</v>
      </c>
      <c r="B16">
        <v>677.63574411750619</v>
      </c>
      <c r="C16">
        <v>4572.6177118716696</v>
      </c>
      <c r="D16">
        <v>38709.538119353499</v>
      </c>
      <c r="E16">
        <v>2.8715478786719627E-5</v>
      </c>
      <c r="F16">
        <v>3297.7671440092076</v>
      </c>
      <c r="G16">
        <v>39285.534519385757</v>
      </c>
      <c r="H16">
        <v>688.24494161611926</v>
      </c>
      <c r="I16">
        <v>658.19561558344265</v>
      </c>
      <c r="J16">
        <v>30.049326032676664</v>
      </c>
    </row>
    <row r="17" spans="1:10" x14ac:dyDescent="0.3">
      <c r="A17">
        <v>4.2</v>
      </c>
      <c r="B17">
        <v>677.81337529908274</v>
      </c>
      <c r="C17">
        <v>4572.6598620750583</v>
      </c>
      <c r="D17">
        <v>38709.431591498302</v>
      </c>
      <c r="E17">
        <v>2.8733093226082413E-5</v>
      </c>
      <c r="F17">
        <v>3297.4722273303446</v>
      </c>
      <c r="G17">
        <v>39285.5762700704</v>
      </c>
      <c r="H17">
        <v>688.4281513692988</v>
      </c>
      <c r="I17">
        <v>658.36900546021684</v>
      </c>
      <c r="J17">
        <v>30.059145909082027</v>
      </c>
    </row>
    <row r="18" spans="1:10" x14ac:dyDescent="0.3">
      <c r="A18">
        <v>4.08</v>
      </c>
      <c r="B18">
        <v>678.03595937920215</v>
      </c>
      <c r="C18">
        <v>4572.7126183373985</v>
      </c>
      <c r="D18">
        <v>38709.298094897262</v>
      </c>
      <c r="E18">
        <v>2.875518763621204E-5</v>
      </c>
      <c r="F18">
        <v>3297.102616616507</v>
      </c>
      <c r="G18">
        <v>39285.628571478155</v>
      </c>
      <c r="H18">
        <v>688.65772788200695</v>
      </c>
      <c r="I18">
        <v>658.5862715335104</v>
      </c>
      <c r="J18">
        <v>30.071456348496529</v>
      </c>
    </row>
    <row r="19" spans="1:10" x14ac:dyDescent="0.3">
      <c r="A19">
        <v>3.96</v>
      </c>
      <c r="B19">
        <v>678.31480641685732</v>
      </c>
      <c r="C19">
        <v>4572.7786836162131</v>
      </c>
      <c r="D19">
        <v>38709.130854865172</v>
      </c>
      <c r="E19">
        <v>2.8782887952925127E-5</v>
      </c>
      <c r="F19">
        <v>3296.6395509273862</v>
      </c>
      <c r="G19">
        <v>39285.694088958095</v>
      </c>
      <c r="H19">
        <v>688.94533811493432</v>
      </c>
      <c r="I19">
        <v>658.85845514504251</v>
      </c>
      <c r="J19">
        <v>30.086882969891761</v>
      </c>
    </row>
    <row r="20" spans="1:10" x14ac:dyDescent="0.3">
      <c r="A20">
        <v>3.84</v>
      </c>
      <c r="B20">
        <v>678.66404981252992</v>
      </c>
      <c r="C20">
        <v>4572.8614283956722</v>
      </c>
      <c r="D20">
        <v>38708.921403821718</v>
      </c>
      <c r="E20">
        <v>2.8817605967138001E-5</v>
      </c>
      <c r="F20">
        <v>3296.0595785713654</v>
      </c>
      <c r="G20">
        <v>39285.776150355909</v>
      </c>
      <c r="H20">
        <v>689.30556214252272</v>
      </c>
      <c r="I20">
        <v>659.19935353002245</v>
      </c>
      <c r="J20">
        <v>30.106208612500367</v>
      </c>
    </row>
    <row r="21" spans="1:10" x14ac:dyDescent="0.3">
      <c r="A21">
        <v>3.7199999999999998</v>
      </c>
      <c r="B21">
        <v>679.10134948381892</v>
      </c>
      <c r="C21">
        <v>4572.9650606827709</v>
      </c>
      <c r="D21">
        <v>38708.65916053822</v>
      </c>
      <c r="E21">
        <v>2.8861111649210121E-5</v>
      </c>
      <c r="F21">
        <v>3295.3333920999594</v>
      </c>
      <c r="G21">
        <v>39285.878911607884</v>
      </c>
      <c r="H21">
        <v>689.75661906793084</v>
      </c>
      <c r="I21">
        <v>659.62620644924937</v>
      </c>
      <c r="J21">
        <v>30.130412618681476</v>
      </c>
    </row>
    <row r="22" spans="1:10" x14ac:dyDescent="0.3">
      <c r="A22">
        <v>3.5999999999999996</v>
      </c>
      <c r="B22">
        <v>679.64876895939369</v>
      </c>
      <c r="C22">
        <v>4573.0948368552699</v>
      </c>
      <c r="D22">
        <v>38708.330904945658</v>
      </c>
      <c r="E22">
        <v>2.8915624673977025E-5</v>
      </c>
      <c r="F22">
        <v>3294.424373840206</v>
      </c>
      <c r="G22">
        <v>39286.007562611056</v>
      </c>
      <c r="H22">
        <v>690.32127269671776</v>
      </c>
      <c r="I22">
        <v>660.1605525990384</v>
      </c>
      <c r="J22">
        <v>30.160720097679398</v>
      </c>
    </row>
    <row r="23" spans="1:10" x14ac:dyDescent="0.3">
      <c r="A23">
        <v>3.48</v>
      </c>
      <c r="B23">
        <v>680.33386887327811</v>
      </c>
      <c r="C23">
        <v>4573.2573235640384</v>
      </c>
      <c r="D23">
        <v>38707.920122995522</v>
      </c>
      <c r="E23">
        <v>2.8983930402436091E-5</v>
      </c>
      <c r="F23">
        <v>3293.286781388802</v>
      </c>
      <c r="G23">
        <v>39286.168583060469</v>
      </c>
      <c r="H23">
        <v>691.02796099981981</v>
      </c>
      <c r="I23">
        <v>660.82929727929536</v>
      </c>
      <c r="J23">
        <v>30.198663720524287</v>
      </c>
    </row>
    <row r="24" spans="1:10" x14ac:dyDescent="0.3">
      <c r="A24">
        <v>3.36</v>
      </c>
      <c r="B24">
        <v>681.1910691444665</v>
      </c>
      <c r="C24">
        <v>4573.4607246995747</v>
      </c>
      <c r="D24">
        <v>38707.406190690155</v>
      </c>
      <c r="E24">
        <v>2.906952684186105E-5</v>
      </c>
      <c r="F24">
        <v>3291.863487505007</v>
      </c>
      <c r="G24">
        <v>39286.37006070542</v>
      </c>
      <c r="H24">
        <v>691.91220362712556</v>
      </c>
      <c r="I24">
        <v>661.6660424943276</v>
      </c>
      <c r="J24">
        <v>30.246161132797969</v>
      </c>
    </row>
    <row r="25" spans="1:10" x14ac:dyDescent="0.3">
      <c r="A25">
        <v>3.2399999999999998</v>
      </c>
      <c r="B25">
        <v>682.26334362187197</v>
      </c>
      <c r="C25">
        <v>4573.7152882719001</v>
      </c>
      <c r="D25">
        <v>38706.763358788448</v>
      </c>
      <c r="E25">
        <v>2.9176811584319378E-5</v>
      </c>
      <c r="F25">
        <v>3290.083167834387</v>
      </c>
      <c r="G25">
        <v>39286.622086117502</v>
      </c>
      <c r="H25">
        <v>693.01835377675775</v>
      </c>
      <c r="I25">
        <v>662.71274175183521</v>
      </c>
      <c r="J25">
        <v>30.305612024922656</v>
      </c>
    </row>
    <row r="26" spans="1:10" x14ac:dyDescent="0.3">
      <c r="A26">
        <v>3.12</v>
      </c>
      <c r="B26">
        <v>683.60432487703861</v>
      </c>
      <c r="C26">
        <v>4574.0338131827575</v>
      </c>
      <c r="D26">
        <v>38705.959491982881</v>
      </c>
      <c r="E26">
        <v>2.9311320191949998E-5</v>
      </c>
      <c r="F26">
        <v>3287.8568082965235</v>
      </c>
      <c r="G26">
        <v>39286.937241726657</v>
      </c>
      <c r="H26">
        <v>694.40177535408668</v>
      </c>
      <c r="I26">
        <v>664.02175555879023</v>
      </c>
      <c r="J26">
        <v>30.380019795296466</v>
      </c>
    </row>
    <row r="27" spans="1:10" x14ac:dyDescent="0.3">
      <c r="A27">
        <v>3</v>
      </c>
      <c r="B27">
        <v>685.28091269512095</v>
      </c>
      <c r="C27">
        <v>4574.4322794678756</v>
      </c>
      <c r="D27">
        <v>38704.954506618436</v>
      </c>
      <c r="E27">
        <v>2.9480031408666702E-5</v>
      </c>
      <c r="F27">
        <v>3285.0733771515929</v>
      </c>
      <c r="G27">
        <v>39287.331205808456</v>
      </c>
      <c r="H27">
        <v>696.13154317067676</v>
      </c>
      <c r="I27">
        <v>665.65839908097678</v>
      </c>
      <c r="J27">
        <v>30.473144089699957</v>
      </c>
    </row>
    <row r="28" spans="1:10" x14ac:dyDescent="0.3">
      <c r="A28">
        <v>2.88</v>
      </c>
      <c r="B28">
        <v>687.37649782305687</v>
      </c>
      <c r="C28">
        <v>4574.930630938703</v>
      </c>
      <c r="D28">
        <v>38703.698440438115</v>
      </c>
      <c r="E28">
        <v>2.9691759724828814E-5</v>
      </c>
      <c r="F28">
        <v>3281.5944773163715</v>
      </c>
      <c r="G28">
        <v>39287.823495790071</v>
      </c>
      <c r="H28">
        <v>698.29378320083936</v>
      </c>
      <c r="I28">
        <v>667.70409114868903</v>
      </c>
      <c r="J28">
        <v>30.589692052150241</v>
      </c>
    </row>
    <row r="29" spans="1:10" x14ac:dyDescent="0.3">
      <c r="A29">
        <v>2.76</v>
      </c>
      <c r="B29">
        <v>689.99493204855673</v>
      </c>
      <c r="C29">
        <v>4575.5537444425117</v>
      </c>
      <c r="D29">
        <v>38702.129076118879</v>
      </c>
      <c r="E29">
        <v>2.9957663204225825E-5</v>
      </c>
      <c r="F29">
        <v>3277.2477619295555</v>
      </c>
      <c r="G29">
        <v>39288.438378508785</v>
      </c>
      <c r="H29">
        <v>700.99579110697243</v>
      </c>
      <c r="I29">
        <v>670.26023290886019</v>
      </c>
      <c r="J29">
        <v>30.735558198112454</v>
      </c>
    </row>
    <row r="30" spans="1:10" x14ac:dyDescent="0.3">
      <c r="A30">
        <v>2.6399999999999997</v>
      </c>
      <c r="B30">
        <v>693.26539572454089</v>
      </c>
      <c r="C30">
        <v>4576.3326282498838</v>
      </c>
      <c r="D30">
        <v>38700.169029103454</v>
      </c>
      <c r="E30">
        <v>3.0291904401862623E-5</v>
      </c>
      <c r="F30">
        <v>3271.8188650323195</v>
      </c>
      <c r="G30">
        <v>39289.205978665785</v>
      </c>
      <c r="H30">
        <v>704.37108954393648</v>
      </c>
      <c r="I30">
        <v>673.45296425544336</v>
      </c>
      <c r="J30">
        <v>30.918125288493091</v>
      </c>
    </row>
    <row r="31" spans="1:10" x14ac:dyDescent="0.3">
      <c r="A31">
        <v>2.52</v>
      </c>
      <c r="B31">
        <v>697.34833165900579</v>
      </c>
      <c r="C31">
        <v>4577.305896405459</v>
      </c>
      <c r="D31">
        <v>38697.722198957737</v>
      </c>
      <c r="E31">
        <v>3.0712517410951486E-5</v>
      </c>
      <c r="F31">
        <v>3265.041567949183</v>
      </c>
      <c r="G31">
        <v>39290.16361717652</v>
      </c>
      <c r="H31">
        <v>708.58560559199077</v>
      </c>
      <c r="I31">
        <v>677.43896359103178</v>
      </c>
      <c r="J31">
        <v>31.146642000958998</v>
      </c>
    </row>
    <row r="32" spans="1:10" x14ac:dyDescent="0.3">
      <c r="A32">
        <v>2.4</v>
      </c>
      <c r="B32">
        <v>702.44262673969388</v>
      </c>
      <c r="C32">
        <v>4578.5215773604577</v>
      </c>
      <c r="D32">
        <v>38694.669477958872</v>
      </c>
      <c r="E32">
        <v>3.1242554298241418E-5</v>
      </c>
      <c r="F32">
        <v>3256.5859067431443</v>
      </c>
      <c r="G32">
        <v>39291.357411610101</v>
      </c>
      <c r="H32">
        <v>713.8451662316179</v>
      </c>
      <c r="I32">
        <v>682.41246913817645</v>
      </c>
      <c r="J32">
        <v>31.432697093441437</v>
      </c>
    </row>
    <row r="33" spans="1:10" x14ac:dyDescent="0.3">
      <c r="A33">
        <v>2.2799999999999998</v>
      </c>
      <c r="B33">
        <v>708.79422141279258</v>
      </c>
      <c r="C33">
        <v>4580.0393184045024</v>
      </c>
      <c r="D33">
        <v>38690.863610945707</v>
      </c>
      <c r="E33">
        <v>3.1911615383250041E-5</v>
      </c>
      <c r="F33">
        <v>3246.0439277624205</v>
      </c>
      <c r="G33">
        <v>39292.844163027832</v>
      </c>
      <c r="H33">
        <v>720.404514030565</v>
      </c>
      <c r="I33">
        <v>688.61369880388872</v>
      </c>
      <c r="J33">
        <v>31.79081522667644</v>
      </c>
    </row>
    <row r="34" spans="1:10" x14ac:dyDescent="0.3">
      <c r="A34">
        <v>2.16</v>
      </c>
      <c r="B34">
        <v>716.70630245008078</v>
      </c>
      <c r="C34">
        <v>4581.933054694061</v>
      </c>
      <c r="D34">
        <v>38686.123117520045</v>
      </c>
      <c r="E34">
        <v>3.2757911694404139E-5</v>
      </c>
      <c r="F34">
        <v>3232.9128465269232</v>
      </c>
      <c r="G34">
        <v>39294.693539602718</v>
      </c>
      <c r="H34">
        <v>728.57802788831691</v>
      </c>
      <c r="I34">
        <v>696.33882177661724</v>
      </c>
      <c r="J34">
        <v>32.239206111699708</v>
      </c>
    </row>
    <row r="35" spans="1:10" x14ac:dyDescent="0.3">
      <c r="A35">
        <v>2.04</v>
      </c>
      <c r="B35">
        <v>726.55116733547118</v>
      </c>
      <c r="C35">
        <v>4584.294212962307</v>
      </c>
      <c r="D35">
        <v>38680.225230154814</v>
      </c>
      <c r="E35">
        <v>3.3831072412582958E-5</v>
      </c>
      <c r="F35">
        <v>3216.5754861639657</v>
      </c>
      <c r="G35">
        <v>39296.990538113285</v>
      </c>
      <c r="H35">
        <v>738.75227617213534</v>
      </c>
      <c r="I35">
        <v>705.95156913941537</v>
      </c>
      <c r="J35">
        <v>32.80070703271992</v>
      </c>
    </row>
    <row r="36" spans="1:10" x14ac:dyDescent="0.3">
      <c r="A36">
        <v>1.92</v>
      </c>
      <c r="B36">
        <v>738.78371248356837</v>
      </c>
      <c r="C36">
        <v>4587.2355111956776</v>
      </c>
      <c r="D36">
        <v>38672.897886116698</v>
      </c>
      <c r="E36">
        <v>3.5196004572862664E-5</v>
      </c>
      <c r="F36">
        <v>3196.2781116034662</v>
      </c>
      <c r="G36">
        <v>39299.838151889162</v>
      </c>
      <c r="H36">
        <v>751.40040555365533</v>
      </c>
      <c r="I36">
        <v>717.8964362316708</v>
      </c>
      <c r="J36">
        <v>33.503969321984663</v>
      </c>
    </row>
    <row r="37" spans="1:10" x14ac:dyDescent="0.3">
      <c r="A37">
        <v>1.7999999999999998</v>
      </c>
      <c r="B37">
        <v>753.9562532563416</v>
      </c>
      <c r="C37">
        <v>4590.8953992048027</v>
      </c>
      <c r="D37">
        <v>38663.810963825003</v>
      </c>
      <c r="E37">
        <v>3.6938247546602599E-5</v>
      </c>
      <c r="F37">
        <v>3171.1062122325861</v>
      </c>
      <c r="G37">
        <v>39303.36008923909</v>
      </c>
      <c r="H37">
        <v>767.09813893811167</v>
      </c>
      <c r="I37">
        <v>732.71318702740166</v>
      </c>
      <c r="J37">
        <v>34.384951910710001</v>
      </c>
    </row>
    <row r="38" spans="1:10" x14ac:dyDescent="0.3">
      <c r="A38">
        <v>1.68</v>
      </c>
      <c r="B38">
        <v>772.73397511616702</v>
      </c>
      <c r="C38">
        <v>4595.4431440391845</v>
      </c>
      <c r="D38">
        <v>38652.567206667387</v>
      </c>
      <c r="E38">
        <v>3.917145908573344E-5</v>
      </c>
      <c r="F38">
        <v>3139.9595117701942</v>
      </c>
      <c r="G38">
        <v>39307.70325042418</v>
      </c>
      <c r="H38">
        <v>786.54076222845072</v>
      </c>
      <c r="I38">
        <v>751.05196221165579</v>
      </c>
      <c r="J38">
        <v>35.488800016794961</v>
      </c>
    </row>
    <row r="39" spans="1:10" x14ac:dyDescent="0.3">
      <c r="A39">
        <v>1.56</v>
      </c>
      <c r="B39">
        <v>795.90967073148238</v>
      </c>
      <c r="C39">
        <v>4601.0844985884751</v>
      </c>
      <c r="D39">
        <v>38638.693676657771</v>
      </c>
      <c r="E39">
        <v>4.2047939065895268E-5</v>
      </c>
      <c r="F39">
        <v>3101.5286419978406</v>
      </c>
      <c r="G39">
        <v>39313.039468844298</v>
      </c>
      <c r="H39">
        <v>810.55984654382337</v>
      </c>
      <c r="I39">
        <v>773.68764375435023</v>
      </c>
      <c r="J39">
        <v>36.8722027894731</v>
      </c>
    </row>
    <row r="40" spans="1:10" x14ac:dyDescent="0.3">
      <c r="A40">
        <v>1.44</v>
      </c>
      <c r="B40">
        <v>824.41545161310785</v>
      </c>
      <c r="C40">
        <v>4608.0677897375563</v>
      </c>
      <c r="D40">
        <v>38621.635178754608</v>
      </c>
      <c r="E40">
        <v>4.5773455188613043E-5</v>
      </c>
      <c r="F40">
        <v>3054.2776719177587</v>
      </c>
      <c r="G40">
        <v>39319.565733016738</v>
      </c>
      <c r="H40">
        <v>840.13748469866005</v>
      </c>
      <c r="I40">
        <v>801.53114757176832</v>
      </c>
      <c r="J40">
        <v>38.606337126891688</v>
      </c>
    </row>
    <row r="41" spans="1:10" x14ac:dyDescent="0.3">
      <c r="A41">
        <v>1.3199999999999998</v>
      </c>
      <c r="B41">
        <v>859.32775381237593</v>
      </c>
      <c r="C41">
        <v>4616.6901178003591</v>
      </c>
      <c r="D41">
        <v>38600.751944954849</v>
      </c>
      <c r="E41">
        <v>5.0628071470511757E-5</v>
      </c>
      <c r="F41">
        <v>2996.4392086341632</v>
      </c>
      <c r="G41">
        <v>39327.501719575674</v>
      </c>
      <c r="H41">
        <v>876.41441886483551</v>
      </c>
      <c r="I41">
        <v>835.63391110850409</v>
      </c>
      <c r="J41">
        <v>40.780507756331374</v>
      </c>
    </row>
    <row r="42" spans="1:10" x14ac:dyDescent="0.3">
      <c r="A42">
        <v>1.2</v>
      </c>
      <c r="B42">
        <v>901.86015610369475</v>
      </c>
      <c r="C42">
        <v>4627.3031938656377</v>
      </c>
      <c r="D42">
        <v>38575.324989629808</v>
      </c>
      <c r="E42">
        <v>5.6995108015153448E-5</v>
      </c>
      <c r="F42">
        <v>2926.032196789974</v>
      </c>
      <c r="G42">
        <v>39337.083007484543</v>
      </c>
      <c r="H42">
        <v>920.68653916476114</v>
      </c>
      <c r="I42">
        <v>877.17997287125002</v>
      </c>
      <c r="J42">
        <v>43.506566293511113</v>
      </c>
    </row>
    <row r="43" spans="1:10" x14ac:dyDescent="0.3">
      <c r="A43">
        <v>1.08</v>
      </c>
      <c r="B43">
        <v>953.33641089110233</v>
      </c>
      <c r="C43">
        <v>4640.3182049096258</v>
      </c>
      <c r="D43">
        <v>38544.573878809017</v>
      </c>
      <c r="E43">
        <v>6.5400501300257616E-5</v>
      </c>
      <c r="F43">
        <v>2840.9167178886678</v>
      </c>
      <c r="G43">
        <v>39348.547899758589</v>
      </c>
      <c r="H43">
        <v>974.38190578099477</v>
      </c>
      <c r="I43">
        <v>927.45781336072446</v>
      </c>
      <c r="J43">
        <v>46.924092420270462</v>
      </c>
    </row>
    <row r="44" spans="1:10" x14ac:dyDescent="0.3">
      <c r="A44">
        <v>0.96</v>
      </c>
      <c r="B44">
        <v>1015.1340967486037</v>
      </c>
      <c r="C44">
        <v>4656.2091410778612</v>
      </c>
      <c r="D44">
        <v>38507.692944186565</v>
      </c>
      <c r="E44">
        <v>7.6563931735973496E-5</v>
      </c>
      <c r="F44">
        <v>2738.9043634797395</v>
      </c>
      <c r="G44">
        <v>39362.115601596299</v>
      </c>
      <c r="H44">
        <v>1039.0080701865306</v>
      </c>
      <c r="I44">
        <v>987.80201336993707</v>
      </c>
      <c r="J44">
        <v>51.206056816593986</v>
      </c>
    </row>
    <row r="45" spans="1:10" x14ac:dyDescent="0.3">
      <c r="A45">
        <v>0.84</v>
      </c>
      <c r="B45">
        <v>1088.5884957809526</v>
      </c>
      <c r="C45">
        <v>4675.5146009470527</v>
      </c>
      <c r="D45">
        <v>38463.912622526535</v>
      </c>
      <c r="E45">
        <v>9.1459253824810474E-5</v>
      </c>
      <c r="F45">
        <v>2617.9453720575898</v>
      </c>
      <c r="G45">
        <v>39377.954154208172</v>
      </c>
      <c r="H45">
        <v>1116.0580507647635</v>
      </c>
      <c r="I45">
        <v>1059.493991212637</v>
      </c>
      <c r="J45">
        <v>56.5640595521267</v>
      </c>
    </row>
    <row r="46" spans="1:10" x14ac:dyDescent="0.3">
      <c r="A46">
        <v>0.72</v>
      </c>
      <c r="B46">
        <v>1174.8487199341005</v>
      </c>
      <c r="C46">
        <v>4698.8399497167911</v>
      </c>
      <c r="D46">
        <v>38412.591508568774</v>
      </c>
      <c r="E46">
        <v>1.1137051003715364E-4</v>
      </c>
      <c r="F46">
        <v>2476.411066704205</v>
      </c>
      <c r="G46">
        <v>39396.139143079905</v>
      </c>
      <c r="H46">
        <v>1206.8649285325262</v>
      </c>
      <c r="I46">
        <v>1143.6141117134002</v>
      </c>
      <c r="J46">
        <v>63.250816819125681</v>
      </c>
    </row>
    <row r="47" spans="1:10" x14ac:dyDescent="0.3">
      <c r="A47">
        <v>0.6</v>
      </c>
      <c r="B47">
        <v>1274.6870606095129</v>
      </c>
      <c r="C47">
        <v>4726.866432403951</v>
      </c>
      <c r="D47">
        <v>38353.340275990107</v>
      </c>
      <c r="E47">
        <v>1.3790061276702662E-4</v>
      </c>
      <c r="F47">
        <v>2313.4761058272243</v>
      </c>
      <c r="G47">
        <v>39416.611036848422</v>
      </c>
      <c r="H47">
        <v>1312.403244213657</v>
      </c>
      <c r="I47">
        <v>1240.848872432033</v>
      </c>
      <c r="J47">
        <v>71.554371781623843</v>
      </c>
    </row>
    <row r="48" spans="1:10" x14ac:dyDescent="0.3">
      <c r="A48">
        <v>0.48</v>
      </c>
      <c r="B48">
        <v>1388.2823321723415</v>
      </c>
      <c r="C48">
        <v>4760.3848893065388</v>
      </c>
      <c r="D48">
        <v>38286.169274516666</v>
      </c>
      <c r="E48">
        <v>1.7281826189162355E-4</v>
      </c>
      <c r="F48">
        <v>2129.5713680814065</v>
      </c>
      <c r="G48">
        <v>39439.154440120008</v>
      </c>
      <c r="H48">
        <v>1433.0552574879389</v>
      </c>
      <c r="I48">
        <v>1351.2840811192759</v>
      </c>
      <c r="J48">
        <v>81.771176368663205</v>
      </c>
    </row>
    <row r="49" spans="1:10" x14ac:dyDescent="0.3">
      <c r="A49">
        <v>0.36</v>
      </c>
      <c r="B49">
        <v>1515.0329202936091</v>
      </c>
      <c r="C49">
        <v>4800.3977903929699</v>
      </c>
      <c r="D49">
        <v>38211.636718635738</v>
      </c>
      <c r="E49">
        <v>2.1745839767461835E-4</v>
      </c>
      <c r="F49">
        <v>1926.8171242708386</v>
      </c>
      <c r="G49">
        <v>39463.455277172703</v>
      </c>
      <c r="H49">
        <v>1568.3974052101928</v>
      </c>
      <c r="I49">
        <v>1474.2698833440072</v>
      </c>
      <c r="J49">
        <v>94.12752186618539</v>
      </c>
    </row>
    <row r="50" spans="1:10" x14ac:dyDescent="0.3">
      <c r="A50">
        <v>0.24</v>
      </c>
      <c r="B50">
        <v>1653.5104569117029</v>
      </c>
      <c r="C50">
        <v>4848.4019406052557</v>
      </c>
      <c r="D50">
        <v>38130.94921433532</v>
      </c>
      <c r="E50">
        <v>2.7099330565656123E-4</v>
      </c>
      <c r="F50">
        <v>1709.2541380013174</v>
      </c>
      <c r="G50">
        <v>39489.358461603661</v>
      </c>
      <c r="H50">
        <v>1717.1243706269952</v>
      </c>
      <c r="I50">
        <v>1608.5521202606833</v>
      </c>
      <c r="J50">
        <v>108.57225036631228</v>
      </c>
    </row>
    <row r="51" spans="1:10" x14ac:dyDescent="0.3">
      <c r="A51">
        <v>0.12</v>
      </c>
      <c r="B51">
        <v>1801.7695905695186</v>
      </c>
      <c r="C51">
        <v>4907.1878009492721</v>
      </c>
      <c r="D51">
        <v>38045.859796919678</v>
      </c>
      <c r="E51">
        <v>3.2599254501813381E-4</v>
      </c>
      <c r="F51">
        <v>1482.5572572560302</v>
      </c>
      <c r="G51">
        <v>39517.561926606984</v>
      </c>
      <c r="H51">
        <v>1877.3488392914496</v>
      </c>
      <c r="I51">
        <v>1753.125542027323</v>
      </c>
      <c r="J51">
        <v>124.22329726412691</v>
      </c>
    </row>
    <row r="52" spans="1:10" x14ac:dyDescent="0.3">
      <c r="A52">
        <v>0</v>
      </c>
      <c r="B52">
        <v>1958.6074914256583</v>
      </c>
      <c r="C52">
        <v>4983.4473706596691</v>
      </c>
      <c r="D52">
        <v>37957.371233385566</v>
      </c>
      <c r="E52">
        <v>3.5797593016310682E-4</v>
      </c>
      <c r="F52">
        <v>1252.6039391091547</v>
      </c>
      <c r="G52">
        <v>39550.936386918409</v>
      </c>
      <c r="H52">
        <v>2047.9427057336941</v>
      </c>
      <c r="I52">
        <v>1910.2046265492991</v>
      </c>
      <c r="J52">
        <v>137.73807918439499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1100-88E1-47EC-88B8-5572F517BE5B}">
  <dimension ref="A1:E52"/>
  <sheetViews>
    <sheetView workbookViewId="0">
      <pane ySplit="1" topLeftCell="A2" activePane="bottomLeft" state="frozenSplit"/>
      <selection pane="bottomLeft" activeCell="H22" sqref="H22"/>
    </sheetView>
  </sheetViews>
  <sheetFormatPr defaultRowHeight="14.4" x14ac:dyDescent="0.3"/>
  <sheetData>
    <row r="1" spans="1:5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>
        <v>6</v>
      </c>
      <c r="B2">
        <v>1.3808859885928925E-4</v>
      </c>
      <c r="C2">
        <v>7.4161758388167272</v>
      </c>
      <c r="D2">
        <v>29.171463503700075</v>
      </c>
      <c r="E2">
        <v>2.8914170173117109</v>
      </c>
    </row>
    <row r="3" spans="1:5" x14ac:dyDescent="0.3">
      <c r="A3">
        <v>5.88</v>
      </c>
      <c r="B3">
        <v>1.4310516739600323E-4</v>
      </c>
      <c r="C3">
        <v>12.178317040969045</v>
      </c>
      <c r="D3">
        <v>23.231405709138141</v>
      </c>
      <c r="E3">
        <v>2.3026503896506423</v>
      </c>
    </row>
    <row r="4" spans="1:5" x14ac:dyDescent="0.3">
      <c r="A4">
        <v>5.76</v>
      </c>
      <c r="B4">
        <v>1.6516666010355985E-4</v>
      </c>
      <c r="C4">
        <v>13.200313083599786</v>
      </c>
      <c r="D4">
        <v>22.052312805547761</v>
      </c>
      <c r="E4">
        <v>2.1857810633653747</v>
      </c>
    </row>
    <row r="5" spans="1:5" x14ac:dyDescent="0.3">
      <c r="A5">
        <v>5.64</v>
      </c>
      <c r="B5">
        <v>1.9549774140288208E-4</v>
      </c>
      <c r="C5">
        <v>13.286785632357164</v>
      </c>
      <c r="D5">
        <v>21.953883665963112</v>
      </c>
      <c r="E5">
        <v>2.1760249642530245</v>
      </c>
    </row>
    <row r="6" spans="1:5" x14ac:dyDescent="0.3">
      <c r="A6">
        <v>5.52</v>
      </c>
      <c r="B6">
        <v>2.3411581491779659E-4</v>
      </c>
      <c r="C6">
        <v>13.294177139623988</v>
      </c>
      <c r="D6">
        <v>21.945418532256383</v>
      </c>
      <c r="E6">
        <v>2.1751859171599519</v>
      </c>
    </row>
    <row r="7" spans="1:5" x14ac:dyDescent="0.3">
      <c r="A7">
        <v>5.3999999999999995</v>
      </c>
      <c r="B7">
        <v>2.8281852100539307E-4</v>
      </c>
      <c r="C7">
        <v>13.294683768552128</v>
      </c>
      <c r="D7">
        <v>21.944760452152916</v>
      </c>
      <c r="E7">
        <v>2.1751206895785633</v>
      </c>
    </row>
    <row r="8" spans="1:5" x14ac:dyDescent="0.3">
      <c r="A8">
        <v>5.2799999999999994</v>
      </c>
      <c r="B8">
        <v>3.4389748957316073E-4</v>
      </c>
      <c r="C8">
        <v>13.29455307735771</v>
      </c>
      <c r="D8">
        <v>21.944820613043397</v>
      </c>
      <c r="E8">
        <v>2.1751266526054946</v>
      </c>
    </row>
    <row r="9" spans="1:5" x14ac:dyDescent="0.3">
      <c r="A9">
        <v>5.16</v>
      </c>
      <c r="B9">
        <v>4.2038211563031626E-4</v>
      </c>
      <c r="C9">
        <v>13.294349742161632</v>
      </c>
      <c r="D9">
        <v>21.944956728564826</v>
      </c>
      <c r="E9">
        <v>2.1751401441032709</v>
      </c>
    </row>
    <row r="10" spans="1:5" x14ac:dyDescent="0.3">
      <c r="A10">
        <v>5.04</v>
      </c>
      <c r="B10">
        <v>5.1617684774689289E-4</v>
      </c>
      <c r="C10">
        <v>13.294120624657825</v>
      </c>
      <c r="D10">
        <v>21.945109797356594</v>
      </c>
      <c r="E10">
        <v>2.1751553159752368</v>
      </c>
    </row>
    <row r="11" spans="1:5" x14ac:dyDescent="0.3">
      <c r="A11">
        <v>4.92</v>
      </c>
      <c r="B11">
        <v>6.3622392049589988E-4</v>
      </c>
      <c r="C11">
        <v>13.293857998126171</v>
      </c>
      <c r="D11">
        <v>21.945281367105029</v>
      </c>
      <c r="E11">
        <v>2.1751723216249608</v>
      </c>
    </row>
    <row r="12" spans="1:5" x14ac:dyDescent="0.3">
      <c r="A12">
        <v>4.8</v>
      </c>
      <c r="B12">
        <v>7.8672969748642691E-4</v>
      </c>
      <c r="C12">
        <v>13.293545941203988</v>
      </c>
      <c r="D12">
        <v>21.945481613126887</v>
      </c>
      <c r="E12">
        <v>2.1751921696094532</v>
      </c>
    </row>
    <row r="13" spans="1:5" x14ac:dyDescent="0.3">
      <c r="A13">
        <v>4.68</v>
      </c>
      <c r="B13">
        <v>9.7546517513282969E-4</v>
      </c>
      <c r="C13">
        <v>13.293165778389527</v>
      </c>
      <c r="D13">
        <v>21.945722909016713</v>
      </c>
      <c r="E13">
        <v>2.1752160863746153</v>
      </c>
    </row>
    <row r="14" spans="1:5" x14ac:dyDescent="0.3">
      <c r="A14">
        <v>4.5599999999999996</v>
      </c>
      <c r="B14">
        <v>1.2121514243076273E-3</v>
      </c>
      <c r="C14">
        <v>13.292696072345604</v>
      </c>
      <c r="D14">
        <v>21.946019279846993</v>
      </c>
      <c r="E14">
        <v>2.1752454620575321</v>
      </c>
    </row>
    <row r="15" spans="1:5" x14ac:dyDescent="0.3">
      <c r="A15">
        <v>4.4399999999999995</v>
      </c>
      <c r="B15">
        <v>1.5089457418541786E-3</v>
      </c>
      <c r="C15">
        <v>13.292111495995252</v>
      </c>
      <c r="D15">
        <v>21.946387035433414</v>
      </c>
      <c r="E15">
        <v>2.1752819132544583</v>
      </c>
    </row>
    <row r="16" spans="1:5" x14ac:dyDescent="0.3">
      <c r="A16">
        <v>4.32</v>
      </c>
      <c r="B16">
        <v>1.8810505579784688E-3</v>
      </c>
      <c r="C16">
        <v>13.291381350898893</v>
      </c>
      <c r="D16">
        <v>21.946845735907022</v>
      </c>
      <c r="E16">
        <v>2.1753273787263936</v>
      </c>
    </row>
    <row r="17" spans="1:5" x14ac:dyDescent="0.3">
      <c r="A17">
        <v>4.2</v>
      </c>
      <c r="B17">
        <v>2.3474743978586722E-3</v>
      </c>
      <c r="C17">
        <v>13.290467847772312</v>
      </c>
      <c r="D17">
        <v>21.947419322442379</v>
      </c>
      <c r="E17">
        <v>2.1753842314745944</v>
      </c>
    </row>
    <row r="18" spans="1:5" x14ac:dyDescent="0.3">
      <c r="A18">
        <v>4.08</v>
      </c>
      <c r="B18">
        <v>2.9319822667100673E-3</v>
      </c>
      <c r="C18">
        <v>13.289324092168453</v>
      </c>
      <c r="D18">
        <v>21.948137425278798</v>
      </c>
      <c r="E18">
        <v>2.1754554083890176</v>
      </c>
    </row>
    <row r="19" spans="1:5" x14ac:dyDescent="0.3">
      <c r="A19">
        <v>3.96</v>
      </c>
      <c r="B19">
        <v>3.6642827065535974E-3</v>
      </c>
      <c r="C19">
        <v>13.287891663648036</v>
      </c>
      <c r="D19">
        <v>21.949036917415292</v>
      </c>
      <c r="E19">
        <v>2.17554456424745</v>
      </c>
    </row>
    <row r="20" spans="1:5" x14ac:dyDescent="0.3">
      <c r="A20">
        <v>3.84</v>
      </c>
      <c r="B20">
        <v>4.5815106028982457E-3</v>
      </c>
      <c r="C20">
        <v>13.286097654030526</v>
      </c>
      <c r="D20">
        <v>21.950163800457844</v>
      </c>
      <c r="E20">
        <v>2.1756562586369115</v>
      </c>
    </row>
    <row r="21" spans="1:5" x14ac:dyDescent="0.3">
      <c r="A21">
        <v>3.7199999999999998</v>
      </c>
      <c r="B21">
        <v>5.7300793812645667E-3</v>
      </c>
      <c r="C21">
        <v>13.283850998414392</v>
      </c>
      <c r="D21">
        <v>21.951575534782418</v>
      </c>
      <c r="E21">
        <v>2.1757961869147469</v>
      </c>
    </row>
    <row r="22" spans="1:5" x14ac:dyDescent="0.3">
      <c r="A22">
        <v>3.5999999999999996</v>
      </c>
      <c r="B22">
        <v>7.1679941252186059E-3</v>
      </c>
      <c r="C22">
        <v>13.281037911821382</v>
      </c>
      <c r="D22">
        <v>21.953343934330356</v>
      </c>
      <c r="E22">
        <v>2.1759714671349406</v>
      </c>
    </row>
    <row r="23" spans="1:5" x14ac:dyDescent="0.3">
      <c r="A23">
        <v>3.48</v>
      </c>
      <c r="B23">
        <v>8.9677394346756277E-3</v>
      </c>
      <c r="C23">
        <v>13.277516207189258</v>
      </c>
      <c r="D23">
        <v>21.955558768793153</v>
      </c>
      <c r="E23">
        <v>2.1761909970894608</v>
      </c>
    </row>
    <row r="24" spans="1:5" x14ac:dyDescent="0.3">
      <c r="A24">
        <v>3.36</v>
      </c>
      <c r="B24">
        <v>1.1219882300849341E-2</v>
      </c>
      <c r="C24">
        <v>13.273108198672327</v>
      </c>
      <c r="D24">
        <v>21.958332272301202</v>
      </c>
      <c r="E24">
        <v>2.1764659012004506</v>
      </c>
    </row>
    <row r="25" spans="1:5" x14ac:dyDescent="0.3">
      <c r="A25">
        <v>3.2399999999999998</v>
      </c>
      <c r="B25">
        <v>1.4037563256233751E-2</v>
      </c>
      <c r="C25">
        <v>13.267591856209153</v>
      </c>
      <c r="D25">
        <v>21.961804770258851</v>
      </c>
      <c r="E25">
        <v>2.1768100882408454</v>
      </c>
    </row>
    <row r="26" spans="1:5" x14ac:dyDescent="0.3">
      <c r="A26">
        <v>3.12</v>
      </c>
      <c r="B26">
        <v>1.7562088014507003E-2</v>
      </c>
      <c r="C26">
        <v>13.260689777350716</v>
      </c>
      <c r="D26">
        <v>21.966151715008248</v>
      </c>
      <c r="E26">
        <v>2.1772409486952795</v>
      </c>
    </row>
    <row r="27" spans="1:5" x14ac:dyDescent="0.3">
      <c r="A27">
        <v>3</v>
      </c>
      <c r="B27">
        <v>2.1969878504101877E-2</v>
      </c>
      <c r="C27">
        <v>13.252055454008817</v>
      </c>
      <c r="D27">
        <v>21.97159247804808</v>
      </c>
      <c r="E27">
        <v>2.1777802262271919</v>
      </c>
    </row>
    <row r="28" spans="1:5" x14ac:dyDescent="0.3">
      <c r="A28">
        <v>2.88</v>
      </c>
      <c r="B28">
        <v>2.7481096755340689E-2</v>
      </c>
      <c r="C28">
        <v>13.241256192246659</v>
      </c>
      <c r="D28">
        <v>21.978401335047291</v>
      </c>
      <c r="E28">
        <v>2.1784551064913744</v>
      </c>
    </row>
    <row r="29" spans="1:5" x14ac:dyDescent="0.3">
      <c r="A29">
        <v>2.76</v>
      </c>
      <c r="B29">
        <v>3.43703180124032E-2</v>
      </c>
      <c r="C29">
        <v>13.227751914419208</v>
      </c>
      <c r="D29">
        <v>21.986921175051943</v>
      </c>
      <c r="E29">
        <v>2.1792995759630922</v>
      </c>
    </row>
    <row r="30" spans="1:5" x14ac:dyDescent="0.3">
      <c r="A30">
        <v>2.6399999999999997</v>
      </c>
      <c r="B30">
        <v>4.2979699120686693E-2</v>
      </c>
      <c r="C30">
        <v>13.210868891629348</v>
      </c>
      <c r="D30">
        <v>21.997580615722924</v>
      </c>
      <c r="E30">
        <v>2.1803561183661566</v>
      </c>
    </row>
    <row r="31" spans="1:5" x14ac:dyDescent="0.3">
      <c r="A31">
        <v>2.52</v>
      </c>
      <c r="B31">
        <v>5.3735163360231653E-2</v>
      </c>
      <c r="C31">
        <v>13.189767313621754</v>
      </c>
      <c r="D31">
        <v>22.010915318597132</v>
      </c>
      <c r="E31">
        <v>2.1816778273989033</v>
      </c>
    </row>
    <row r="32" spans="1:5" x14ac:dyDescent="0.3">
      <c r="A32">
        <v>2.4</v>
      </c>
      <c r="B32">
        <v>6.716619584177809E-2</v>
      </c>
      <c r="C32">
        <v>13.163401352804067</v>
      </c>
      <c r="D32">
        <v>22.027594546964412</v>
      </c>
      <c r="E32">
        <v>2.1833310390977494</v>
      </c>
    </row>
    <row r="33" spans="1:5" x14ac:dyDescent="0.3">
      <c r="A33">
        <v>2.2799999999999998</v>
      </c>
      <c r="B33">
        <v>8.39299054199769E-2</v>
      </c>
      <c r="C33">
        <v>13.130470224679064</v>
      </c>
      <c r="D33">
        <v>22.048454181445582</v>
      </c>
      <c r="E33">
        <v>2.1853986042751394</v>
      </c>
    </row>
    <row r="34" spans="1:5" x14ac:dyDescent="0.3">
      <c r="A34">
        <v>2.16</v>
      </c>
      <c r="B34">
        <v>0.104840039898166</v>
      </c>
      <c r="C34">
        <v>13.089358529072539</v>
      </c>
      <c r="D34">
        <v>22.074537719556854</v>
      </c>
      <c r="E34">
        <v>2.1879839523142279</v>
      </c>
    </row>
    <row r="35" spans="1:5" x14ac:dyDescent="0.3">
      <c r="A35">
        <v>2.04</v>
      </c>
      <c r="B35">
        <v>0.13090160977767315</v>
      </c>
      <c r="C35">
        <v>13.038064011658809</v>
      </c>
      <c r="D35">
        <v>22.107147120373327</v>
      </c>
      <c r="E35">
        <v>2.1912161307900568</v>
      </c>
    </row>
    <row r="36" spans="1:5" x14ac:dyDescent="0.3">
      <c r="A36">
        <v>1.92</v>
      </c>
      <c r="B36">
        <v>0.16335163401134078</v>
      </c>
      <c r="C36">
        <v>12.974110884536753</v>
      </c>
      <c r="D36">
        <v>22.147905720364097</v>
      </c>
      <c r="E36">
        <v>2.1952560415610805</v>
      </c>
    </row>
    <row r="37" spans="1:5" x14ac:dyDescent="0.3">
      <c r="A37">
        <v>1.7999999999999998</v>
      </c>
      <c r="B37">
        <v>0.20370619294253334</v>
      </c>
      <c r="C37">
        <v>12.894446972720166</v>
      </c>
      <c r="D37">
        <v>22.198835967478502</v>
      </c>
      <c r="E37">
        <v>2.2003041456160517</v>
      </c>
    </row>
    <row r="38" spans="1:5" x14ac:dyDescent="0.3">
      <c r="A38">
        <v>1.68</v>
      </c>
      <c r="B38">
        <v>0.25381335184032766</v>
      </c>
      <c r="C38">
        <v>12.795323472496086</v>
      </c>
      <c r="D38">
        <v>22.262455278360616</v>
      </c>
      <c r="E38">
        <v>2.2066099642490746</v>
      </c>
    </row>
    <row r="39" spans="1:5" x14ac:dyDescent="0.3">
      <c r="A39">
        <v>1.56</v>
      </c>
      <c r="B39">
        <v>0.31591045558349595</v>
      </c>
      <c r="C39">
        <v>12.672157066315373</v>
      </c>
      <c r="D39">
        <v>22.34189411762744</v>
      </c>
      <c r="E39">
        <v>2.2144837828410857</v>
      </c>
    </row>
    <row r="40" spans="1:5" x14ac:dyDescent="0.3">
      <c r="A40">
        <v>1.44</v>
      </c>
      <c r="B40">
        <v>0.3926826101827679</v>
      </c>
      <c r="C40">
        <v>12.519375748079717</v>
      </c>
      <c r="D40">
        <v>22.441041537782265</v>
      </c>
      <c r="E40">
        <v>2.2243110764844722</v>
      </c>
    </row>
    <row r="41" spans="1:5" x14ac:dyDescent="0.3">
      <c r="A41">
        <v>1.3199999999999998</v>
      </c>
      <c r="B41">
        <v>0.48731667848152621</v>
      </c>
      <c r="C41">
        <v>12.33025210712456</v>
      </c>
      <c r="D41">
        <v>22.564725248117472</v>
      </c>
      <c r="E41">
        <v>2.2365703580519574</v>
      </c>
    </row>
    <row r="42" spans="1:5" x14ac:dyDescent="0.3">
      <c r="A42">
        <v>1.2</v>
      </c>
      <c r="B42">
        <v>0.6035417490069116</v>
      </c>
      <c r="C42">
        <v>12.096730659498455</v>
      </c>
      <c r="D42">
        <v>22.71893683164145</v>
      </c>
      <c r="E42">
        <v>2.2518555012471646</v>
      </c>
    </row>
    <row r="43" spans="1:5" x14ac:dyDescent="0.3">
      <c r="A43">
        <v>1.08</v>
      </c>
      <c r="B43">
        <v>0.7456430694727143</v>
      </c>
      <c r="C43">
        <v>11.809258140824415</v>
      </c>
      <c r="D43">
        <v>22.911120001424827</v>
      </c>
      <c r="E43">
        <v>2.2709043119961376</v>
      </c>
    </row>
    <row r="44" spans="1:5" x14ac:dyDescent="0.3">
      <c r="A44">
        <v>0.96</v>
      </c>
      <c r="B44">
        <v>0.91843308645112864</v>
      </c>
      <c r="C44">
        <v>11.456624397790319</v>
      </c>
      <c r="D44">
        <v>23.150555789601619</v>
      </c>
      <c r="E44">
        <v>2.2946367076094059</v>
      </c>
    </row>
    <row r="45" spans="1:5" x14ac:dyDescent="0.3">
      <c r="A45">
        <v>0.84</v>
      </c>
      <c r="B45">
        <v>1.1271638622664439</v>
      </c>
      <c r="C45">
        <v>11.025808997569301</v>
      </c>
      <c r="D45">
        <v>23.448915296134061</v>
      </c>
      <c r="E45">
        <v>2.3242095041321176</v>
      </c>
    </row>
    <row r="46" spans="1:5" x14ac:dyDescent="0.3">
      <c r="A46">
        <v>0.72</v>
      </c>
      <c r="B46">
        <v>1.377377773041687</v>
      </c>
      <c r="C46">
        <v>10.50178771027508</v>
      </c>
      <c r="D46">
        <v>23.821137225377431</v>
      </c>
      <c r="E46">
        <v>2.3611033960101975</v>
      </c>
    </row>
    <row r="47" spans="1:5" x14ac:dyDescent="0.3">
      <c r="A47">
        <v>0.6</v>
      </c>
      <c r="B47">
        <v>1.674736204431148</v>
      </c>
      <c r="C47">
        <v>9.8671439119868509</v>
      </c>
      <c r="D47">
        <v>24.286999206030689</v>
      </c>
      <c r="E47">
        <v>2.4072787021757081</v>
      </c>
    </row>
    <row r="48" spans="1:5" x14ac:dyDescent="0.3">
      <c r="A48">
        <v>0.48</v>
      </c>
      <c r="B48">
        <v>2.0249809199581184</v>
      </c>
      <c r="C48">
        <v>9.1010566377485045</v>
      </c>
      <c r="D48">
        <v>24.874292635165631</v>
      </c>
      <c r="E48">
        <v>2.4654900502262005</v>
      </c>
    </row>
    <row r="49" spans="1:5" x14ac:dyDescent="0.3">
      <c r="A49">
        <v>0.36</v>
      </c>
      <c r="B49">
        <v>2.4344773364134431</v>
      </c>
      <c r="C49">
        <v>8.1765233315651731</v>
      </c>
      <c r="D49">
        <v>25.625977095961847</v>
      </c>
      <c r="E49">
        <v>2.5399955079766929</v>
      </c>
    </row>
    <row r="50" spans="1:5" x14ac:dyDescent="0.3">
      <c r="A50">
        <v>0.24</v>
      </c>
      <c r="B50">
        <v>2.9125891837401232</v>
      </c>
      <c r="C50">
        <v>7.0525158821458982</v>
      </c>
      <c r="D50">
        <v>26.617997443399275</v>
      </c>
      <c r="E50">
        <v>2.6383225772968952</v>
      </c>
    </row>
    <row r="51" spans="1:5" x14ac:dyDescent="0.3">
      <c r="A51">
        <v>0.12</v>
      </c>
      <c r="B51">
        <v>3.4796332982578022</v>
      </c>
      <c r="C51">
        <v>5.6495078119520548</v>
      </c>
      <c r="D51">
        <v>28.008549266912851</v>
      </c>
      <c r="E51">
        <v>2.7761512880659316</v>
      </c>
    </row>
    <row r="52" spans="1:5" x14ac:dyDescent="0.3">
      <c r="A52">
        <v>0</v>
      </c>
      <c r="B52">
        <v>4.1936959730248793</v>
      </c>
      <c r="C52">
        <v>3.7553551456117433</v>
      </c>
      <c r="D52">
        <v>30.19388398177902</v>
      </c>
      <c r="E52">
        <v>2.9927572866742844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655B-5E1E-41EC-816B-6CC00D5FDE2E}">
  <dimension ref="A1:J52"/>
  <sheetViews>
    <sheetView workbookViewId="0">
      <pane ySplit="1" topLeftCell="A2" activePane="bottomLeft" state="frozenSplit"/>
      <selection pane="bottomLeft"/>
    </sheetView>
  </sheetViews>
  <sheetFormatPr defaultRowHeight="14.4" x14ac:dyDescent="0.3"/>
  <sheetData>
    <row r="1" spans="1:10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>
        <v>6</v>
      </c>
      <c r="B2">
        <v>1.6461544795891705E-2</v>
      </c>
      <c r="C2">
        <v>0.11118800542919603</v>
      </c>
      <c r="D2">
        <v>0.87235044977491227</v>
      </c>
      <c r="E2">
        <v>5.0218242852043738E-11</v>
      </c>
      <c r="F2">
        <v>7.9852369324204392E-2</v>
      </c>
      <c r="G2">
        <v>0.88667350532102629</v>
      </c>
      <c r="H2">
        <v>1.673706265227554E-2</v>
      </c>
      <c r="I2">
        <v>1.6459534065766102E-2</v>
      </c>
      <c r="J2">
        <v>2.7752858650943881E-4</v>
      </c>
    </row>
    <row r="3" spans="1:10" x14ac:dyDescent="0.3">
      <c r="A3">
        <v>5.88</v>
      </c>
      <c r="B3">
        <v>1.5634013109349053E-2</v>
      </c>
      <c r="C3">
        <v>0.10559672368070402</v>
      </c>
      <c r="D3">
        <v>0.87876926320994697</v>
      </c>
      <c r="E3">
        <v>3.8072814583707498E-10</v>
      </c>
      <c r="F3">
        <v>7.6095884495146773E-2</v>
      </c>
      <c r="G3">
        <v>0.89213948095994688</v>
      </c>
      <c r="H3">
        <v>1.5882317082089127E-2</v>
      </c>
      <c r="I3">
        <v>1.5295642751794814E-2</v>
      </c>
      <c r="J3">
        <v>5.8667433029431352E-4</v>
      </c>
    </row>
    <row r="4" spans="1:10" x14ac:dyDescent="0.3">
      <c r="A4">
        <v>5.76</v>
      </c>
      <c r="B4">
        <v>1.5420647543392332E-2</v>
      </c>
      <c r="C4">
        <v>0.10415393987061188</v>
      </c>
      <c r="D4">
        <v>0.88042541258599571</v>
      </c>
      <c r="E4">
        <v>6.2215216005566592E-10</v>
      </c>
      <c r="F4">
        <v>7.5135236600212152E-2</v>
      </c>
      <c r="G4">
        <v>0.89354042739976203</v>
      </c>
      <c r="H4">
        <v>1.566216768893677E-2</v>
      </c>
      <c r="I4">
        <v>1.4987812053179899E-2</v>
      </c>
      <c r="J4">
        <v>6.7435563575687029E-4</v>
      </c>
    </row>
    <row r="5" spans="1:10" x14ac:dyDescent="0.3">
      <c r="A5">
        <v>5.64</v>
      </c>
      <c r="B5">
        <v>1.5402164945511084E-2</v>
      </c>
      <c r="C5">
        <v>0.10402735115148856</v>
      </c>
      <c r="D5">
        <v>0.8805704839030003</v>
      </c>
      <c r="E5">
        <v>6.4922717612272653E-10</v>
      </c>
      <c r="F5">
        <v>7.5050511779543333E-2</v>
      </c>
      <c r="G5">
        <v>0.89366328370621395</v>
      </c>
      <c r="H5">
        <v>1.5643101932507838E-2</v>
      </c>
      <c r="I5">
        <v>1.4961047897268933E-2</v>
      </c>
      <c r="J5">
        <v>6.8205403523890497E-4</v>
      </c>
    </row>
    <row r="6" spans="1:10" x14ac:dyDescent="0.3">
      <c r="A6">
        <v>5.52</v>
      </c>
      <c r="B6">
        <v>1.5400872008136553E-2</v>
      </c>
      <c r="C6">
        <v>0.10401643375016327</v>
      </c>
      <c r="D6">
        <v>0.8805826942417001</v>
      </c>
      <c r="E6">
        <v>6.516577379468956E-10</v>
      </c>
      <c r="F6">
        <v>7.5042636539715268E-2</v>
      </c>
      <c r="G6">
        <v>0.89367382635478176</v>
      </c>
      <c r="H6">
        <v>1.5641768226922589E-2</v>
      </c>
      <c r="I6">
        <v>1.4959029932036521E-2</v>
      </c>
      <c r="J6">
        <v>6.8273829488606729E-4</v>
      </c>
    </row>
    <row r="7" spans="1:10" x14ac:dyDescent="0.3">
      <c r="A7">
        <v>5.3999999999999995</v>
      </c>
      <c r="B7">
        <v>1.540115640227176E-2</v>
      </c>
      <c r="C7">
        <v>0.10401560415435994</v>
      </c>
      <c r="D7">
        <v>0.88058323944336825</v>
      </c>
      <c r="E7">
        <v>6.5189826667673327E-10</v>
      </c>
      <c r="F7">
        <v>7.5041316029003116E-2</v>
      </c>
      <c r="G7">
        <v>0.8936745601444307</v>
      </c>
      <c r="H7">
        <v>1.5642061587333993E-2</v>
      </c>
      <c r="I7">
        <v>1.4959245024249083E-2</v>
      </c>
      <c r="J7">
        <v>6.828165630849086E-4</v>
      </c>
    </row>
    <row r="8" spans="1:10" x14ac:dyDescent="0.3">
      <c r="A8">
        <v>5.2799999999999994</v>
      </c>
      <c r="B8">
        <v>1.5401680686520055E-2</v>
      </c>
      <c r="C8">
        <v>0.10401569638360524</v>
      </c>
      <c r="D8">
        <v>0.88058262292987466</v>
      </c>
      <c r="E8">
        <v>6.519513986571328E-10</v>
      </c>
      <c r="F8">
        <v>7.5040413595151151E-2</v>
      </c>
      <c r="G8">
        <v>0.89367438094916074</v>
      </c>
      <c r="H8">
        <v>1.5642602401868429E-2</v>
      </c>
      <c r="I8">
        <v>1.4959756568667867E-2</v>
      </c>
      <c r="J8">
        <v>6.8284583320056037E-4</v>
      </c>
    </row>
    <row r="9" spans="1:10" x14ac:dyDescent="0.3">
      <c r="A9">
        <v>5.16</v>
      </c>
      <c r="B9">
        <v>1.5402347047029412E-2</v>
      </c>
      <c r="C9">
        <v>0.10401587840128085</v>
      </c>
      <c r="D9">
        <v>0.88058177455168973</v>
      </c>
      <c r="E9">
        <v>6.5200261381976308E-10</v>
      </c>
      <c r="F9">
        <v>7.5039327625218352E-2</v>
      </c>
      <c r="G9">
        <v>0.89367409217664129</v>
      </c>
      <c r="H9">
        <v>1.5643289773068846E-2</v>
      </c>
      <c r="I9">
        <v>1.4960411529825149E-2</v>
      </c>
      <c r="J9">
        <v>6.828782432436978E-4</v>
      </c>
    </row>
    <row r="10" spans="1:10" x14ac:dyDescent="0.3">
      <c r="A10">
        <v>5.04</v>
      </c>
      <c r="B10">
        <v>1.5403176989932224E-2</v>
      </c>
      <c r="C10">
        <v>0.10401607497665817</v>
      </c>
      <c r="D10">
        <v>0.88058074803340958</v>
      </c>
      <c r="E10">
        <v>6.5207306888812619E-10</v>
      </c>
      <c r="F10">
        <v>7.5037946442714235E-2</v>
      </c>
      <c r="G10">
        <v>0.89367376113362396</v>
      </c>
      <c r="H10">
        <v>1.5644145885794367E-2</v>
      </c>
      <c r="I10">
        <v>1.4961225299552159E-2</v>
      </c>
      <c r="J10">
        <v>6.8292058624221E-4</v>
      </c>
    </row>
    <row r="11" spans="1:10" x14ac:dyDescent="0.3">
      <c r="A11">
        <v>4.92</v>
      </c>
      <c r="B11">
        <v>1.540421230774363E-2</v>
      </c>
      <c r="C11">
        <v>0.10401628934581403</v>
      </c>
      <c r="D11">
        <v>0.88057949834644234</v>
      </c>
      <c r="E11">
        <v>6.5216799705713573E-10</v>
      </c>
      <c r="F11">
        <v>7.5036194222798183E-2</v>
      </c>
      <c r="G11">
        <v>0.89367337742235031</v>
      </c>
      <c r="H11">
        <v>1.5645213851341756E-2</v>
      </c>
      <c r="I11">
        <v>1.4962238362512393E-2</v>
      </c>
      <c r="J11">
        <v>6.8297548882936105E-4</v>
      </c>
    </row>
    <row r="12" spans="1:10" x14ac:dyDescent="0.3">
      <c r="A12">
        <v>4.8</v>
      </c>
      <c r="B12">
        <v>1.5405506922414408E-2</v>
      </c>
      <c r="C12">
        <v>0.10401653531621802</v>
      </c>
      <c r="D12">
        <v>0.8805779577613676</v>
      </c>
      <c r="E12">
        <v>6.52291782863992E-10</v>
      </c>
      <c r="F12">
        <v>7.5033982219463377E-2</v>
      </c>
      <c r="G12">
        <v>0.89367291854109132</v>
      </c>
      <c r="H12">
        <v>1.5646549293576718E-2</v>
      </c>
      <c r="I12">
        <v>1.4963503650350192E-2</v>
      </c>
      <c r="J12">
        <v>6.8304564322652528E-4</v>
      </c>
    </row>
    <row r="13" spans="1:10" x14ac:dyDescent="0.3">
      <c r="A13">
        <v>4.68</v>
      </c>
      <c r="B13">
        <v>1.5407128155633909E-2</v>
      </c>
      <c r="C13">
        <v>0.10401682888684262</v>
      </c>
      <c r="D13">
        <v>0.88057604295752345</v>
      </c>
      <c r="E13">
        <v>6.5245014927530841E-10</v>
      </c>
      <c r="F13">
        <v>7.5031198447027755E-2</v>
      </c>
      <c r="G13">
        <v>0.89367235758111696</v>
      </c>
      <c r="H13">
        <v>1.5648221659702564E-2</v>
      </c>
      <c r="I13">
        <v>1.4965087174872943E-2</v>
      </c>
      <c r="J13">
        <v>6.8313448482962074E-4</v>
      </c>
    </row>
    <row r="14" spans="1:10" x14ac:dyDescent="0.3">
      <c r="A14">
        <v>4.5599999999999996</v>
      </c>
      <c r="B14">
        <v>1.5409159856974435E-2</v>
      </c>
      <c r="C14">
        <v>0.10401718763112253</v>
      </c>
      <c r="D14">
        <v>0.880573652511903</v>
      </c>
      <c r="E14">
        <v>6.5265075812206012E-10</v>
      </c>
      <c r="F14">
        <v>7.5027701192177512E-2</v>
      </c>
      <c r="G14">
        <v>0.89367166325979652</v>
      </c>
      <c r="H14">
        <v>1.5650317447687492E-2</v>
      </c>
      <c r="I14">
        <v>1.4967070997700248E-2</v>
      </c>
      <c r="J14">
        <v>6.8324644998724092E-4</v>
      </c>
    </row>
    <row r="15" spans="1:10" x14ac:dyDescent="0.3">
      <c r="A15">
        <v>4.4399999999999995</v>
      </c>
      <c r="B15">
        <v>1.5411706595418169E-2</v>
      </c>
      <c r="C15">
        <v>0.10401763158784093</v>
      </c>
      <c r="D15">
        <v>0.88057066181674082</v>
      </c>
      <c r="E15">
        <v>6.5290360052489438E-10</v>
      </c>
      <c r="F15">
        <v>7.5023311942778337E-2</v>
      </c>
      <c r="G15">
        <v>0.89367079834235708</v>
      </c>
      <c r="H15">
        <v>1.5652944530980394E-2</v>
      </c>
      <c r="I15">
        <v>1.496955733157062E-2</v>
      </c>
      <c r="J15">
        <v>6.8338719940977269E-4</v>
      </c>
    </row>
    <row r="16" spans="1:10" x14ac:dyDescent="0.3">
      <c r="A16">
        <v>4.32</v>
      </c>
      <c r="B16">
        <v>1.5414898929993936E-2</v>
      </c>
      <c r="C16">
        <v>0.10401818452743711</v>
      </c>
      <c r="D16">
        <v>0.88056691654256902</v>
      </c>
      <c r="E16">
        <v>6.5322144982203063E-10</v>
      </c>
      <c r="F16">
        <v>7.5017806632617118E-2</v>
      </c>
      <c r="G16">
        <v>0.8936697175202547</v>
      </c>
      <c r="H16">
        <v>1.565623759695349E-2</v>
      </c>
      <c r="I16">
        <v>1.4972673709231797E-2</v>
      </c>
      <c r="J16">
        <v>6.8356388772169529E-4</v>
      </c>
    </row>
    <row r="17" spans="1:10" x14ac:dyDescent="0.3">
      <c r="A17">
        <v>4.2</v>
      </c>
      <c r="B17">
        <v>1.5418899971182409E-2</v>
      </c>
      <c r="C17">
        <v>0.10401887537917914</v>
      </c>
      <c r="D17">
        <v>0.8805622246496384</v>
      </c>
      <c r="E17">
        <v>6.5362046023381723E-10</v>
      </c>
      <c r="F17">
        <v>7.5010904599697781E-2</v>
      </c>
      <c r="G17">
        <v>0.89366836491119994</v>
      </c>
      <c r="H17">
        <v>1.566036491774081E-2</v>
      </c>
      <c r="I17">
        <v>1.4976579408511513E-2</v>
      </c>
      <c r="J17">
        <v>6.8378550922929817E-4</v>
      </c>
    </row>
    <row r="18" spans="1:10" x14ac:dyDescent="0.3">
      <c r="A18">
        <v>4.08</v>
      </c>
      <c r="B18">
        <v>1.5423913546515943E-2</v>
      </c>
      <c r="C18">
        <v>0.1040197398422258</v>
      </c>
      <c r="D18">
        <v>0.88055634661125814</v>
      </c>
      <c r="E18">
        <v>6.5412095329111385E-10</v>
      </c>
      <c r="F18">
        <v>7.5002254687562206E-2</v>
      </c>
      <c r="G18">
        <v>0.89366667110370079</v>
      </c>
      <c r="H18">
        <v>1.5665536777307958E-2</v>
      </c>
      <c r="I18">
        <v>1.498147343742005E-2</v>
      </c>
      <c r="J18">
        <v>6.8406333988790726E-4</v>
      </c>
    </row>
    <row r="19" spans="1:10" x14ac:dyDescent="0.3">
      <c r="A19">
        <v>3.96</v>
      </c>
      <c r="B19">
        <v>1.5430194375147187E-2</v>
      </c>
      <c r="C19">
        <v>0.10402082227196147</v>
      </c>
      <c r="D19">
        <v>0.88054898335289133</v>
      </c>
      <c r="E19">
        <v>6.5474843183473186E-10</v>
      </c>
      <c r="F19">
        <v>7.4991417811314562E-2</v>
      </c>
      <c r="G19">
        <v>0.89366454958770825</v>
      </c>
      <c r="H19">
        <v>1.5672015973114323E-2</v>
      </c>
      <c r="I19">
        <v>1.4987604475715231E-2</v>
      </c>
      <c r="J19">
        <v>6.8441149739909056E-4</v>
      </c>
    </row>
    <row r="20" spans="1:10" x14ac:dyDescent="0.3">
      <c r="A20">
        <v>3.84</v>
      </c>
      <c r="B20">
        <v>1.5438060755700669E-2</v>
      </c>
      <c r="C20">
        <v>0.10402217795162949</v>
      </c>
      <c r="D20">
        <v>0.88053976129266986</v>
      </c>
      <c r="E20">
        <v>6.5553487307514184E-10</v>
      </c>
      <c r="F20">
        <v>7.4977845139211338E-2</v>
      </c>
      <c r="G20">
        <v>0.89366189237751081</v>
      </c>
      <c r="H20">
        <v>1.5680130913871486E-2</v>
      </c>
      <c r="I20">
        <v>1.4995283266774269E-2</v>
      </c>
      <c r="J20">
        <v>6.8484764709721667E-4</v>
      </c>
    </row>
    <row r="21" spans="1:10" x14ac:dyDescent="0.3">
      <c r="A21">
        <v>3.7199999999999998</v>
      </c>
      <c r="B21">
        <v>1.5447910394280853E-2</v>
      </c>
      <c r="C21">
        <v>0.10402387588730269</v>
      </c>
      <c r="D21">
        <v>0.8805282137184165</v>
      </c>
      <c r="E21">
        <v>6.5652036617982962E-10</v>
      </c>
      <c r="F21">
        <v>7.4960850834908693E-2</v>
      </c>
      <c r="G21">
        <v>0.89365856458447035</v>
      </c>
      <c r="H21">
        <v>1.5690291962050348E-2</v>
      </c>
      <c r="I21">
        <v>1.5004898074039541E-2</v>
      </c>
      <c r="J21">
        <v>6.853938880108071E-4</v>
      </c>
    </row>
    <row r="22" spans="1:10" x14ac:dyDescent="0.3">
      <c r="A22">
        <v>3.5999999999999996</v>
      </c>
      <c r="B22">
        <v>1.546024014479074E-2</v>
      </c>
      <c r="C22">
        <v>0.10402600227016555</v>
      </c>
      <c r="D22">
        <v>0.8805137575850438</v>
      </c>
      <c r="E22">
        <v>6.5775518446209424E-10</v>
      </c>
      <c r="F22">
        <v>7.4939578035878807E-2</v>
      </c>
      <c r="G22">
        <v>0.89365439766480337</v>
      </c>
      <c r="H22">
        <v>1.5703011820781321E-2</v>
      </c>
      <c r="I22">
        <v>1.5016933956822446E-2</v>
      </c>
      <c r="J22">
        <v>6.8607786395887525E-4</v>
      </c>
    </row>
    <row r="23" spans="1:10" x14ac:dyDescent="0.3">
      <c r="A23">
        <v>3.48</v>
      </c>
      <c r="B23">
        <v>1.547567061541045E-2</v>
      </c>
      <c r="C23">
        <v>0.10402866477337371</v>
      </c>
      <c r="D23">
        <v>0.88049566461121576</v>
      </c>
      <c r="E23">
        <v>6.5930241102200643E-10</v>
      </c>
      <c r="F23">
        <v>7.4912956421329446E-2</v>
      </c>
      <c r="G23">
        <v>0.89364918101141166</v>
      </c>
      <c r="H23">
        <v>1.5718930953978191E-2</v>
      </c>
      <c r="I23">
        <v>1.503199679687329E-2</v>
      </c>
      <c r="J23">
        <v>6.8693415710489782E-4</v>
      </c>
    </row>
    <row r="24" spans="1:10" x14ac:dyDescent="0.3">
      <c r="A24">
        <v>3.36</v>
      </c>
      <c r="B24">
        <v>1.5494976813508338E-2</v>
      </c>
      <c r="C24">
        <v>0.10403199791757958</v>
      </c>
      <c r="D24">
        <v>0.88047302526891202</v>
      </c>
      <c r="E24">
        <v>6.6124126518571253E-10</v>
      </c>
      <c r="F24">
        <v>7.4879649370897985E-2</v>
      </c>
      <c r="G24">
        <v>0.89364265145472299</v>
      </c>
      <c r="H24">
        <v>1.5738849256568915E-2</v>
      </c>
      <c r="I24">
        <v>1.505084322319717E-2</v>
      </c>
      <c r="J24">
        <v>6.8800603337174375E-4</v>
      </c>
    </row>
    <row r="25" spans="1:10" x14ac:dyDescent="0.3">
      <c r="A25">
        <v>3.2399999999999998</v>
      </c>
      <c r="B25">
        <v>1.5519126258468496E-2</v>
      </c>
      <c r="C25">
        <v>0.10403616974667519</v>
      </c>
      <c r="D25">
        <v>0.88044470399485641</v>
      </c>
      <c r="E25">
        <v>6.6367133311437499E-10</v>
      </c>
      <c r="F25">
        <v>7.4837988234030331E-2</v>
      </c>
      <c r="G25">
        <v>0.89363448017969838</v>
      </c>
      <c r="H25">
        <v>1.5763765461299959E-2</v>
      </c>
      <c r="I25">
        <v>1.5074417830723464E-2</v>
      </c>
      <c r="J25">
        <v>6.8934763057649693E-4</v>
      </c>
    </row>
    <row r="26" spans="1:10" x14ac:dyDescent="0.3">
      <c r="A26">
        <v>3.12</v>
      </c>
      <c r="B26">
        <v>1.554932630012734E-2</v>
      </c>
      <c r="C26">
        <v>0.10404139014449253</v>
      </c>
      <c r="D26">
        <v>0.88040928355538017</v>
      </c>
      <c r="E26">
        <v>6.6671796149639957E-10</v>
      </c>
      <c r="F26">
        <v>7.4785890726325702E-2</v>
      </c>
      <c r="G26">
        <v>0.89362425642072096</v>
      </c>
      <c r="H26">
        <v>1.5794926093117657E-2</v>
      </c>
      <c r="I26">
        <v>1.510389939300665E-2</v>
      </c>
      <c r="J26">
        <v>6.9102670011100668E-4</v>
      </c>
    </row>
    <row r="27" spans="1:10" x14ac:dyDescent="0.3">
      <c r="A27">
        <v>3</v>
      </c>
      <c r="B27">
        <v>1.5587082731757228E-2</v>
      </c>
      <c r="C27">
        <v>0.10404792118091376</v>
      </c>
      <c r="D27">
        <v>0.88036499608732899</v>
      </c>
      <c r="E27">
        <v>6.7053916137034279E-10</v>
      </c>
      <c r="F27">
        <v>7.4720759853318414E-2</v>
      </c>
      <c r="G27">
        <v>0.89361146716678985</v>
      </c>
      <c r="H27">
        <v>1.5833886154676232E-2</v>
      </c>
      <c r="I27">
        <v>1.5140758111528424E-2</v>
      </c>
      <c r="J27">
        <v>6.9312804314780661E-4</v>
      </c>
    </row>
    <row r="28" spans="1:10" x14ac:dyDescent="0.3">
      <c r="A28">
        <v>2.88</v>
      </c>
      <c r="B28">
        <v>1.5634272181974027E-2</v>
      </c>
      <c r="C28">
        <v>0.1040560899656448</v>
      </c>
      <c r="D28">
        <v>0.88030963785238114</v>
      </c>
      <c r="E28">
        <v>6.753344849146177E-10</v>
      </c>
      <c r="F28">
        <v>7.4639359087359816E-2</v>
      </c>
      <c r="G28">
        <v>0.89359547193691202</v>
      </c>
      <c r="H28">
        <v>1.5882584150196825E-2</v>
      </c>
      <c r="I28">
        <v>1.5186826333307958E-2</v>
      </c>
      <c r="J28">
        <v>6.957578168888662E-4</v>
      </c>
    </row>
    <row r="29" spans="1:10" x14ac:dyDescent="0.3">
      <c r="A29">
        <v>2.76</v>
      </c>
      <c r="B29">
        <v>1.5693231194308373E-2</v>
      </c>
      <c r="C29">
        <v>0.10406630457463503</v>
      </c>
      <c r="D29">
        <v>0.88024046423105662</v>
      </c>
      <c r="E29">
        <v>6.8135650403886799E-10</v>
      </c>
      <c r="F29">
        <v>7.4537658785834238E-2</v>
      </c>
      <c r="G29">
        <v>0.89357547149909688</v>
      </c>
      <c r="H29">
        <v>1.5943434516856213E-2</v>
      </c>
      <c r="I29">
        <v>1.5244385584341514E-2</v>
      </c>
      <c r="J29">
        <v>6.9904893251470333E-4</v>
      </c>
    </row>
    <row r="30" spans="1:10" x14ac:dyDescent="0.3">
      <c r="A30">
        <v>2.6399999999999997</v>
      </c>
      <c r="B30">
        <v>1.5766865330163544E-2</v>
      </c>
      <c r="C30">
        <v>0.10407907375823909</v>
      </c>
      <c r="D30">
        <v>0.88015406091159742</v>
      </c>
      <c r="E30">
        <v>6.8892574221045807E-10</v>
      </c>
      <c r="F30">
        <v>7.4410648141091135E-2</v>
      </c>
      <c r="G30">
        <v>0.89355046914935943</v>
      </c>
      <c r="H30">
        <v>1.6019441010311893E-2</v>
      </c>
      <c r="I30">
        <v>1.5316273189314106E-2</v>
      </c>
      <c r="J30">
        <v>7.0316782099778775E-4</v>
      </c>
    </row>
    <row r="31" spans="1:10" x14ac:dyDescent="0.3">
      <c r="A31">
        <v>2.52</v>
      </c>
      <c r="B31">
        <v>1.5858781997291977E-2</v>
      </c>
      <c r="C31">
        <v>0.10409503120674148</v>
      </c>
      <c r="D31">
        <v>0.88004618679596658</v>
      </c>
      <c r="E31">
        <v>6.9845025232881936E-10</v>
      </c>
      <c r="F31">
        <v>7.4252106282405236E-2</v>
      </c>
      <c r="G31">
        <v>0.89351922296907438</v>
      </c>
      <c r="H31">
        <v>1.6114335025035079E-2</v>
      </c>
      <c r="I31">
        <v>1.540601210660808E-2</v>
      </c>
      <c r="J31">
        <v>7.083229184270003E-4</v>
      </c>
    </row>
    <row r="32" spans="1:10" x14ac:dyDescent="0.3">
      <c r="A32">
        <v>2.4</v>
      </c>
      <c r="B32">
        <v>1.5973450930083427E-2</v>
      </c>
      <c r="C32">
        <v>0.10411496535701727</v>
      </c>
      <c r="D32">
        <v>0.87991158371289924</v>
      </c>
      <c r="E32">
        <v>7.1045148602344313E-10</v>
      </c>
      <c r="F32">
        <v>7.4054325863455395E-2</v>
      </c>
      <c r="G32">
        <v>0.8934801871346314</v>
      </c>
      <c r="H32">
        <v>1.6232743145730928E-2</v>
      </c>
      <c r="I32">
        <v>1.5517967838098121E-2</v>
      </c>
      <c r="J32">
        <v>7.1477530763280851E-4</v>
      </c>
    </row>
    <row r="33" spans="1:10" x14ac:dyDescent="0.3">
      <c r="A33">
        <v>2.2799999999999998</v>
      </c>
      <c r="B33">
        <v>1.6116396140315299E-2</v>
      </c>
      <c r="C33">
        <v>0.10413985577717975</v>
      </c>
      <c r="D33">
        <v>0.87974374808250499</v>
      </c>
      <c r="E33">
        <v>7.2559879786931208E-10</v>
      </c>
      <c r="F33">
        <v>7.3807782637405117E-2</v>
      </c>
      <c r="G33">
        <v>0.8934314401559299</v>
      </c>
      <c r="H33">
        <v>1.6380388240533093E-2</v>
      </c>
      <c r="I33">
        <v>1.5657536168184868E-2</v>
      </c>
      <c r="J33">
        <v>7.2285207234822676E-4</v>
      </c>
    </row>
    <row r="34" spans="1:10" x14ac:dyDescent="0.3">
      <c r="A34">
        <v>2.16</v>
      </c>
      <c r="B34">
        <v>1.6294422480123957E-2</v>
      </c>
      <c r="C34">
        <v>0.10417091731104189</v>
      </c>
      <c r="D34">
        <v>0.87953466020883408</v>
      </c>
      <c r="E34">
        <v>7.4475590753213994E-10</v>
      </c>
      <c r="F34">
        <v>7.3500745818262048E-2</v>
      </c>
      <c r="G34">
        <v>0.89337059765269822</v>
      </c>
      <c r="H34">
        <v>1.6564327892141913E-2</v>
      </c>
      <c r="I34">
        <v>1.5831364831803234E-2</v>
      </c>
      <c r="J34">
        <v>7.3296306033867795E-4</v>
      </c>
    </row>
    <row r="35" spans="1:10" x14ac:dyDescent="0.3">
      <c r="A35">
        <v>2.04</v>
      </c>
      <c r="B35">
        <v>1.6515878273779441E-2</v>
      </c>
      <c r="C35">
        <v>0.10420965321705643</v>
      </c>
      <c r="D35">
        <v>0.87927446850916413</v>
      </c>
      <c r="E35">
        <v>7.6904407969885729E-10</v>
      </c>
      <c r="F35">
        <v>7.3118827105782797E-2</v>
      </c>
      <c r="G35">
        <v>0.89329470714850123</v>
      </c>
      <c r="H35">
        <v>1.6793232488335998E-2</v>
      </c>
      <c r="I35">
        <v>1.6047610556940532E-2</v>
      </c>
      <c r="J35">
        <v>7.4562193139546457E-4</v>
      </c>
    </row>
    <row r="36" spans="1:10" x14ac:dyDescent="0.3">
      <c r="A36">
        <v>1.92</v>
      </c>
      <c r="B36">
        <v>1.6790952164572367E-2</v>
      </c>
      <c r="C36">
        <v>0.10425791843350556</v>
      </c>
      <c r="D36">
        <v>0.8789511294019221</v>
      </c>
      <c r="E36">
        <v>7.9992888200029376E-10</v>
      </c>
      <c r="F36">
        <v>7.2644472217972961E-2</v>
      </c>
      <c r="G36">
        <v>0.89320012248981973</v>
      </c>
      <c r="H36">
        <v>1.7077702246139217E-2</v>
      </c>
      <c r="I36">
        <v>1.631622965720304E-2</v>
      </c>
      <c r="J36">
        <v>7.6147258893617914E-4</v>
      </c>
    </row>
    <row r="37" spans="1:10" x14ac:dyDescent="0.3">
      <c r="A37">
        <v>1.7999999999999998</v>
      </c>
      <c r="B37">
        <v>1.7131996485103988E-2</v>
      </c>
      <c r="C37">
        <v>0.10431799391935768</v>
      </c>
      <c r="D37">
        <v>0.87855000959553831</v>
      </c>
      <c r="E37">
        <v>8.3934037870382768E-10</v>
      </c>
      <c r="F37">
        <v>7.2056409436515451E-2</v>
      </c>
      <c r="G37">
        <v>0.89308235589722773</v>
      </c>
      <c r="H37">
        <v>1.743061691345817E-2</v>
      </c>
      <c r="I37">
        <v>1.6649294558572857E-2</v>
      </c>
      <c r="J37">
        <v>7.8132235488531448E-4</v>
      </c>
    </row>
    <row r="38" spans="1:10" x14ac:dyDescent="0.3">
      <c r="A38">
        <v>1.68</v>
      </c>
      <c r="B38">
        <v>1.7553859821104349E-2</v>
      </c>
      <c r="C38">
        <v>0.10439267246427454</v>
      </c>
      <c r="D38">
        <v>0.87805346771462112</v>
      </c>
      <c r="E38">
        <v>8.898409076367051E-10</v>
      </c>
      <c r="F38">
        <v>7.1329087226003174E-2</v>
      </c>
      <c r="G38">
        <v>0.89293590675081191</v>
      </c>
      <c r="H38">
        <v>1.7867502566672026E-2</v>
      </c>
      <c r="I38">
        <v>1.7061319014796527E-2</v>
      </c>
      <c r="J38">
        <v>8.0618355187549835E-4</v>
      </c>
    </row>
    <row r="39" spans="1:10" x14ac:dyDescent="0.3">
      <c r="A39">
        <v>1.56</v>
      </c>
      <c r="B39">
        <v>1.8074196399868014E-2</v>
      </c>
      <c r="C39">
        <v>0.10448535548443223</v>
      </c>
      <c r="D39">
        <v>0.87744044811569966</v>
      </c>
      <c r="E39">
        <v>9.5486050343905272E-10</v>
      </c>
      <c r="F39">
        <v>7.0432160679446229E-2</v>
      </c>
      <c r="G39">
        <v>0.89275406816281166</v>
      </c>
      <c r="H39">
        <v>1.840688510144076E-2</v>
      </c>
      <c r="I39">
        <v>1.756955963673041E-2</v>
      </c>
      <c r="J39">
        <v>8.3732546471034744E-4</v>
      </c>
    </row>
    <row r="40" spans="1:10" x14ac:dyDescent="0.3">
      <c r="A40">
        <v>1.44</v>
      </c>
      <c r="B40">
        <v>1.8713697633247015E-2</v>
      </c>
      <c r="C40">
        <v>0.1046001589634476</v>
      </c>
      <c r="D40">
        <v>0.87668614340330531</v>
      </c>
      <c r="E40">
        <v>1.0390278328149022E-9</v>
      </c>
      <c r="F40">
        <v>6.9330128066388844E-2</v>
      </c>
      <c r="G40">
        <v>0.89252871565969649</v>
      </c>
      <c r="H40">
        <v>1.9070577617443386E-2</v>
      </c>
      <c r="I40">
        <v>1.8194238729924695E-2</v>
      </c>
      <c r="J40">
        <v>8.7633888751868999E-4</v>
      </c>
    </row>
    <row r="41" spans="1:10" x14ac:dyDescent="0.3">
      <c r="A41">
        <v>1.3199999999999998</v>
      </c>
      <c r="B41">
        <v>1.9496159936143318E-2</v>
      </c>
      <c r="C41">
        <v>0.10474202481292168</v>
      </c>
      <c r="D41">
        <v>0.87576181525093499</v>
      </c>
      <c r="E41">
        <v>1.1486338876739027E-9</v>
      </c>
      <c r="F41">
        <v>6.7982277764552998E-2</v>
      </c>
      <c r="G41">
        <v>0.89225008736446121</v>
      </c>
      <c r="H41">
        <v>1.98838168611759E-2</v>
      </c>
      <c r="I41">
        <v>1.8958601426241672E-2</v>
      </c>
      <c r="J41">
        <v>9.2521543493422672E-4</v>
      </c>
    </row>
    <row r="42" spans="1:10" x14ac:dyDescent="0.3">
      <c r="A42">
        <v>1.2</v>
      </c>
      <c r="B42">
        <v>2.0448262525108157E-2</v>
      </c>
      <c r="C42">
        <v>0.10491683200666498</v>
      </c>
      <c r="D42">
        <v>0.87463490546822686</v>
      </c>
      <c r="E42">
        <v>1.292274554378641E-9</v>
      </c>
      <c r="F42">
        <v>6.6343184264147578E-2</v>
      </c>
      <c r="G42">
        <v>0.89190657206118873</v>
      </c>
      <c r="H42">
        <v>2.0875121191194598E-2</v>
      </c>
      <c r="I42">
        <v>1.9888678134458153E-2</v>
      </c>
      <c r="J42">
        <v>9.8644305673644588E-4</v>
      </c>
    </row>
    <row r="43" spans="1:10" x14ac:dyDescent="0.3">
      <c r="A43">
        <v>1.08</v>
      </c>
      <c r="B43">
        <v>2.1598882497233116E-2</v>
      </c>
      <c r="C43">
        <v>0.10513150081400099</v>
      </c>
      <c r="D43">
        <v>0.8732696166887659</v>
      </c>
      <c r="E43">
        <v>1.4817201217816085E-9</v>
      </c>
      <c r="F43">
        <v>6.4364085618787509E-2</v>
      </c>
      <c r="G43">
        <v>0.89148453034457231</v>
      </c>
      <c r="H43">
        <v>2.2075691277460046E-2</v>
      </c>
      <c r="I43">
        <v>2.1012574473259334E-2</v>
      </c>
      <c r="J43">
        <v>1.0631168042007154E-3</v>
      </c>
    </row>
    <row r="44" spans="1:10" x14ac:dyDescent="0.3">
      <c r="A44">
        <v>0.96</v>
      </c>
      <c r="B44">
        <v>2.297773298100839E-2</v>
      </c>
      <c r="C44">
        <v>0.10539408605237027</v>
      </c>
      <c r="D44">
        <v>0.87162818096662131</v>
      </c>
      <c r="E44">
        <v>1.7330376203894099E-9</v>
      </c>
      <c r="F44">
        <v>6.1995566227287954E-2</v>
      </c>
      <c r="G44">
        <v>0.89096818317693671</v>
      </c>
      <c r="H44">
        <v>2.351812443136889E-2</v>
      </c>
      <c r="I44">
        <v>2.2359066623823472E-2</v>
      </c>
      <c r="J44">
        <v>1.1590578075454242E-3</v>
      </c>
    </row>
    <row r="45" spans="1:10" x14ac:dyDescent="0.3">
      <c r="A45">
        <v>0.84</v>
      </c>
      <c r="B45">
        <v>2.4613098238251703E-2</v>
      </c>
      <c r="C45">
        <v>0.10571386766762816</v>
      </c>
      <c r="D45">
        <v>0.86967303409412022</v>
      </c>
      <c r="E45">
        <v>2.0679031681042374E-9</v>
      </c>
      <c r="F45">
        <v>5.9192015049363271E-2</v>
      </c>
      <c r="G45">
        <v>0.89033960745982765</v>
      </c>
      <c r="H45">
        <v>2.5234187711453013E-2</v>
      </c>
      <c r="I45">
        <v>2.3955268487240527E-2</v>
      </c>
      <c r="J45">
        <v>1.2789192242124872E-3</v>
      </c>
    </row>
    <row r="46" spans="1:10" x14ac:dyDescent="0.3">
      <c r="A46">
        <v>0.72</v>
      </c>
      <c r="B46">
        <v>2.6528503076036179E-2</v>
      </c>
      <c r="C46">
        <v>0.10610148178640022</v>
      </c>
      <c r="D46">
        <v>0.86737001513756351</v>
      </c>
      <c r="E46">
        <v>2.5147858340996204E-9</v>
      </c>
      <c r="F46">
        <v>5.5918245035222511E-2</v>
      </c>
      <c r="G46">
        <v>0.88957887148208092</v>
      </c>
      <c r="H46">
        <v>2.7251440483955378E-2</v>
      </c>
      <c r="I46">
        <v>2.5823214483383917E-2</v>
      </c>
      <c r="J46">
        <v>1.4282260005714573E-3</v>
      </c>
    </row>
    <row r="47" spans="1:10" x14ac:dyDescent="0.3">
      <c r="A47">
        <v>0.6</v>
      </c>
      <c r="B47">
        <v>2.8738363510641511E-2</v>
      </c>
      <c r="C47">
        <v>0.10656922000582529</v>
      </c>
      <c r="D47">
        <v>0.86469241648353312</v>
      </c>
      <c r="E47">
        <v>3.1090281375760022E-9</v>
      </c>
      <c r="F47">
        <v>5.2158305639860313E-2</v>
      </c>
      <c r="G47">
        <v>0.88866430933476481</v>
      </c>
      <c r="H47">
        <v>2.9588690958173385E-2</v>
      </c>
      <c r="I47">
        <v>2.7975467124197521E-2</v>
      </c>
      <c r="J47">
        <v>1.613223833975858E-3</v>
      </c>
    </row>
    <row r="48" spans="1:10" x14ac:dyDescent="0.3">
      <c r="A48">
        <v>0.48</v>
      </c>
      <c r="B48">
        <v>3.1243106572417634E-2</v>
      </c>
      <c r="C48">
        <v>0.10713181964190513</v>
      </c>
      <c r="D48">
        <v>0.86162507378567721</v>
      </c>
      <c r="E48">
        <v>3.8892516664756462E-9</v>
      </c>
      <c r="F48">
        <v>4.7925716307593992E-2</v>
      </c>
      <c r="G48">
        <v>0.88757284937178171</v>
      </c>
      <c r="H48">
        <v>3.225071521568635E-2</v>
      </c>
      <c r="I48">
        <v>3.0410465924434155E-2</v>
      </c>
      <c r="J48">
        <v>1.8402492912522001E-3</v>
      </c>
    </row>
    <row r="49" spans="1:10" x14ac:dyDescent="0.3">
      <c r="A49">
        <v>0.36</v>
      </c>
      <c r="B49">
        <v>3.4024987670666078E-2</v>
      </c>
      <c r="C49">
        <v>0.10780853237219422</v>
      </c>
      <c r="D49">
        <v>0.85816647995713968</v>
      </c>
      <c r="E49">
        <v>4.8837350005092835E-9</v>
      </c>
      <c r="F49">
        <v>4.3272940157787612E-2</v>
      </c>
      <c r="G49">
        <v>0.88628013375937964</v>
      </c>
      <c r="H49">
        <v>3.5223460599548923E-2</v>
      </c>
      <c r="I49">
        <v>3.3109521207164865E-2</v>
      </c>
      <c r="J49">
        <v>2.1139393923840532E-3</v>
      </c>
    </row>
    <row r="50" spans="1:10" x14ac:dyDescent="0.3">
      <c r="A50">
        <v>0.24</v>
      </c>
      <c r="B50">
        <v>3.704692903832571E-2</v>
      </c>
      <c r="C50">
        <v>0.10862852538493208</v>
      </c>
      <c r="D50">
        <v>0.8543245455767422</v>
      </c>
      <c r="E50">
        <v>6.071609479428915E-9</v>
      </c>
      <c r="F50">
        <v>3.8295867131840459E-2</v>
      </c>
      <c r="G50">
        <v>0.88475972714949658</v>
      </c>
      <c r="H50">
        <v>3.8472199823526711E-2</v>
      </c>
      <c r="I50">
        <v>3.6039636764709067E-2</v>
      </c>
      <c r="J50">
        <v>2.4325630588176508E-3</v>
      </c>
    </row>
    <row r="51" spans="1:10" x14ac:dyDescent="0.3">
      <c r="A51">
        <v>0.12</v>
      </c>
      <c r="B51">
        <v>4.0258673898347877E-2</v>
      </c>
      <c r="C51">
        <v>0.10964602492481969</v>
      </c>
      <c r="D51">
        <v>0.85009530117683252</v>
      </c>
      <c r="E51">
        <v>7.2839655147188856E-9</v>
      </c>
      <c r="F51">
        <v>3.3126205186221162E-2</v>
      </c>
      <c r="G51">
        <v>0.88297895978928442</v>
      </c>
      <c r="H51">
        <v>4.1947413870264363E-2</v>
      </c>
      <c r="I51">
        <v>3.9171773055084867E-2</v>
      </c>
      <c r="J51">
        <v>2.7756408151795018E-3</v>
      </c>
    </row>
    <row r="52" spans="1:10" x14ac:dyDescent="0.3">
      <c r="A52">
        <v>0</v>
      </c>
      <c r="B52">
        <v>4.3622105263907321E-2</v>
      </c>
      <c r="C52">
        <v>0.1109913378416737</v>
      </c>
      <c r="D52">
        <v>0.84538655689441911</v>
      </c>
      <c r="E52">
        <v>7.972839773094933E-9</v>
      </c>
      <c r="F52">
        <v>2.7897994429721847E-2</v>
      </c>
      <c r="G52">
        <v>0.88087843935510801</v>
      </c>
      <c r="H52">
        <v>4.561177912116509E-2</v>
      </c>
      <c r="I52">
        <v>4.2544076676783761E-2</v>
      </c>
      <c r="J52">
        <v>3.0677024443813319E-3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497-A2EA-4FB5-A78F-325A903BB6E6}">
  <dimension ref="A1:E52"/>
  <sheetViews>
    <sheetView workbookViewId="0">
      <pane ySplit="1" topLeftCell="A2" activePane="bottomLeft" state="frozenSplit"/>
      <selection pane="bottomLeft"/>
    </sheetView>
  </sheetViews>
  <sheetFormatPr defaultRowHeight="14.4" x14ac:dyDescent="0.3"/>
  <sheetData>
    <row r="1" spans="1:5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>
        <v>6</v>
      </c>
      <c r="B2">
        <v>3.497756243220154E-6</v>
      </c>
      <c r="C2">
        <v>0.18785023206349002</v>
      </c>
      <c r="D2">
        <v>0.73890726270535911</v>
      </c>
      <c r="E2">
        <v>7.3239007474907816E-2</v>
      </c>
    </row>
    <row r="3" spans="1:5" x14ac:dyDescent="0.3">
      <c r="A3">
        <v>5.88</v>
      </c>
      <c r="B3">
        <v>3.7946332317526049E-6</v>
      </c>
      <c r="C3">
        <v>0.32292507245808127</v>
      </c>
      <c r="D3">
        <v>0.61601314423733977</v>
      </c>
      <c r="E3">
        <v>6.1057988671347221E-2</v>
      </c>
    </row>
    <row r="4" spans="1:5" x14ac:dyDescent="0.3">
      <c r="A4">
        <v>5.76</v>
      </c>
      <c r="B4">
        <v>4.4116709253175492E-6</v>
      </c>
      <c r="C4">
        <v>0.35258591170574177</v>
      </c>
      <c r="D4">
        <v>0.58902654554644029</v>
      </c>
      <c r="E4">
        <v>5.838313107689258E-2</v>
      </c>
    </row>
    <row r="5" spans="1:5" x14ac:dyDescent="0.3">
      <c r="A5">
        <v>5.64</v>
      </c>
      <c r="B5">
        <v>5.2248528045810994E-6</v>
      </c>
      <c r="C5">
        <v>0.35510128494029625</v>
      </c>
      <c r="D5">
        <v>0.58673726775783364</v>
      </c>
      <c r="E5">
        <v>5.8156222449065542E-2</v>
      </c>
    </row>
    <row r="6" spans="1:5" x14ac:dyDescent="0.3">
      <c r="A6">
        <v>5.52</v>
      </c>
      <c r="B6">
        <v>6.2572689201735665E-6</v>
      </c>
      <c r="C6">
        <v>0.35531662593686525</v>
      </c>
      <c r="D6">
        <v>0.58654040680807695</v>
      </c>
      <c r="E6">
        <v>5.8136709986137569E-2</v>
      </c>
    </row>
    <row r="7" spans="1:5" x14ac:dyDescent="0.3">
      <c r="A7">
        <v>5.3999999999999995</v>
      </c>
      <c r="B7">
        <v>7.5589916349615204E-6</v>
      </c>
      <c r="C7">
        <v>0.35533176200305461</v>
      </c>
      <c r="D7">
        <v>0.5865254513720306</v>
      </c>
      <c r="E7">
        <v>5.8135227633279947E-2</v>
      </c>
    </row>
    <row r="8" spans="1:5" x14ac:dyDescent="0.3">
      <c r="A8">
        <v>5.2799999999999994</v>
      </c>
      <c r="B8">
        <v>9.1914719025060454E-6</v>
      </c>
      <c r="C8">
        <v>0.35532830210123589</v>
      </c>
      <c r="D8">
        <v>0.58652711399747837</v>
      </c>
      <c r="E8">
        <v>5.8135392429383245E-2</v>
      </c>
    </row>
    <row r="9" spans="1:5" x14ac:dyDescent="0.3">
      <c r="A9">
        <v>5.16</v>
      </c>
      <c r="B9">
        <v>1.1235697180605702E-5</v>
      </c>
      <c r="C9">
        <v>0.35532265137403846</v>
      </c>
      <c r="D9">
        <v>0.58653039526657857</v>
      </c>
      <c r="E9">
        <v>5.8135717662202428E-2</v>
      </c>
    </row>
    <row r="10" spans="1:5" x14ac:dyDescent="0.3">
      <c r="A10">
        <v>5.04</v>
      </c>
      <c r="B10">
        <v>1.3796023010344865E-5</v>
      </c>
      <c r="C10">
        <v>0.35531619606854714</v>
      </c>
      <c r="D10">
        <v>0.58653393899862005</v>
      </c>
      <c r="E10">
        <v>5.8136068909822494E-2</v>
      </c>
    </row>
    <row r="11" spans="1:5" x14ac:dyDescent="0.3">
      <c r="A11">
        <v>4.92</v>
      </c>
      <c r="B11">
        <v>1.7004538453804658E-5</v>
      </c>
      <c r="C11">
        <v>0.35530873996745915</v>
      </c>
      <c r="D11">
        <v>0.58653780353878604</v>
      </c>
      <c r="E11">
        <v>5.8136451955301115E-2</v>
      </c>
    </row>
    <row r="12" spans="1:5" x14ac:dyDescent="0.3">
      <c r="A12">
        <v>4.8</v>
      </c>
      <c r="B12">
        <v>2.1027116444875935E-5</v>
      </c>
      <c r="C12">
        <v>0.35529984359822214</v>
      </c>
      <c r="D12">
        <v>0.58654223781359671</v>
      </c>
      <c r="E12">
        <v>5.8136891471736257E-2</v>
      </c>
    </row>
    <row r="13" spans="1:5" x14ac:dyDescent="0.3">
      <c r="A13">
        <v>4.68</v>
      </c>
      <c r="B13">
        <v>2.6071444158422272E-5</v>
      </c>
      <c r="C13">
        <v>0.3552889822363362</v>
      </c>
      <c r="D13">
        <v>0.58654753027008544</v>
      </c>
      <c r="E13">
        <v>5.8137416049419952E-2</v>
      </c>
    </row>
    <row r="14" spans="1:5" x14ac:dyDescent="0.3">
      <c r="A14">
        <v>4.5599999999999996</v>
      </c>
      <c r="B14">
        <v>3.2397322482504189E-5</v>
      </c>
      <c r="C14">
        <v>0.35527554782495963</v>
      </c>
      <c r="D14">
        <v>0.58655399775863093</v>
      </c>
      <c r="E14">
        <v>5.8138057093926936E-2</v>
      </c>
    </row>
    <row r="15" spans="1:5" x14ac:dyDescent="0.3">
      <c r="A15">
        <v>4.4399999999999995</v>
      </c>
      <c r="B15">
        <v>4.0329655775436442E-5</v>
      </c>
      <c r="C15">
        <v>0.35525881832139089</v>
      </c>
      <c r="D15">
        <v>0.58656200160380845</v>
      </c>
      <c r="E15">
        <v>5.8138850419025195E-2</v>
      </c>
    </row>
    <row r="16" spans="1:5" x14ac:dyDescent="0.3">
      <c r="A16">
        <v>4.32</v>
      </c>
      <c r="B16">
        <v>5.0274720366933422E-5</v>
      </c>
      <c r="C16">
        <v>0.35523791631886825</v>
      </c>
      <c r="D16">
        <v>0.58657197044970677</v>
      </c>
      <c r="E16">
        <v>5.8139838511058001E-2</v>
      </c>
    </row>
    <row r="17" spans="1:5" x14ac:dyDescent="0.3">
      <c r="A17">
        <v>4.2</v>
      </c>
      <c r="B17">
        <v>6.2740493632699914E-5</v>
      </c>
      <c r="C17">
        <v>0.35521176040913865</v>
      </c>
      <c r="D17">
        <v>0.58658442601544902</v>
      </c>
      <c r="E17">
        <v>5.8141073081779585E-2</v>
      </c>
    </row>
    <row r="18" spans="1:5" x14ac:dyDescent="0.3">
      <c r="A18">
        <v>4.08</v>
      </c>
      <c r="B18">
        <v>7.8362040479458455E-5</v>
      </c>
      <c r="C18">
        <v>0.35517900782655887</v>
      </c>
      <c r="D18">
        <v>0.58660001218161828</v>
      </c>
      <c r="E18">
        <v>5.8142617951343317E-2</v>
      </c>
    </row>
    <row r="19" spans="1:5" x14ac:dyDescent="0.3">
      <c r="A19">
        <v>3.96</v>
      </c>
      <c r="B19">
        <v>9.7933217013730823E-5</v>
      </c>
      <c r="C19">
        <v>0.35513798529342633</v>
      </c>
      <c r="D19">
        <v>0.58661952906394288</v>
      </c>
      <c r="E19">
        <v>5.8144552425617155E-2</v>
      </c>
    </row>
    <row r="20" spans="1:5" x14ac:dyDescent="0.3">
      <c r="A20">
        <v>3.84</v>
      </c>
      <c r="B20">
        <v>1.2244626563013194E-4</v>
      </c>
      <c r="C20">
        <v>0.3550866042968811</v>
      </c>
      <c r="D20">
        <v>0.58664397407168045</v>
      </c>
      <c r="E20">
        <v>5.8146975365808408E-2</v>
      </c>
    </row>
    <row r="21" spans="1:5" x14ac:dyDescent="0.3">
      <c r="A21">
        <v>3.7199999999999998</v>
      </c>
      <c r="B21">
        <v>1.5314126225004184E-4</v>
      </c>
      <c r="C21">
        <v>0.35502225607731619</v>
      </c>
      <c r="D21">
        <v>0.58667459246120035</v>
      </c>
      <c r="E21">
        <v>5.8150010199233521E-2</v>
      </c>
    </row>
    <row r="22" spans="1:5" x14ac:dyDescent="0.3">
      <c r="A22">
        <v>3.5999999999999996</v>
      </c>
      <c r="B22">
        <v>1.9156785042836937E-4</v>
      </c>
      <c r="C22">
        <v>0.3549416810030811</v>
      </c>
      <c r="D22">
        <v>0.58671294001459418</v>
      </c>
      <c r="E22">
        <v>5.8153811131896396E-2</v>
      </c>
    </row>
    <row r="23" spans="1:5" x14ac:dyDescent="0.3">
      <c r="A23">
        <v>3.48</v>
      </c>
      <c r="B23">
        <v>2.39662286135069E-4</v>
      </c>
      <c r="C23">
        <v>0.35484080593444545</v>
      </c>
      <c r="D23">
        <v>0.58676096091234797</v>
      </c>
      <c r="E23">
        <v>5.8158570867071643E-2</v>
      </c>
    </row>
    <row r="24" spans="1:5" x14ac:dyDescent="0.3">
      <c r="A24">
        <v>3.36</v>
      </c>
      <c r="B24">
        <v>2.99843513836927E-4</v>
      </c>
      <c r="C24">
        <v>0.35471454112547701</v>
      </c>
      <c r="D24">
        <v>0.5868210851041793</v>
      </c>
      <c r="E24">
        <v>5.8164530256506843E-2</v>
      </c>
    </row>
    <row r="25" spans="1:5" x14ac:dyDescent="0.3">
      <c r="A25">
        <v>3.2399999999999998</v>
      </c>
      <c r="B25">
        <v>3.7513285995569441E-4</v>
      </c>
      <c r="C25">
        <v>0.35455652714757335</v>
      </c>
      <c r="D25">
        <v>0.58689634966362481</v>
      </c>
      <c r="E25">
        <v>5.8171990328846158E-2</v>
      </c>
    </row>
    <row r="26" spans="1:5" x14ac:dyDescent="0.3">
      <c r="A26">
        <v>3.12</v>
      </c>
      <c r="B26">
        <v>4.6930294580894093E-4</v>
      </c>
      <c r="C26">
        <v>0.35435881945407149</v>
      </c>
      <c r="D26">
        <v>0.58699055029356517</v>
      </c>
      <c r="E26">
        <v>5.8181327306554398E-2</v>
      </c>
    </row>
    <row r="27" spans="1:5" x14ac:dyDescent="0.3">
      <c r="A27">
        <v>3</v>
      </c>
      <c r="B27">
        <v>5.8706263077727206E-4</v>
      </c>
      <c r="C27">
        <v>0.35411149572739747</v>
      </c>
      <c r="D27">
        <v>0.58710843030473669</v>
      </c>
      <c r="E27">
        <v>5.8193011337088527E-2</v>
      </c>
    </row>
    <row r="28" spans="1:5" x14ac:dyDescent="0.3">
      <c r="A28">
        <v>2.88</v>
      </c>
      <c r="B28">
        <v>7.342861933788133E-4</v>
      </c>
      <c r="C28">
        <v>0.35380216777807066</v>
      </c>
      <c r="D28">
        <v>0.58725591618636375</v>
      </c>
      <c r="E28">
        <v>5.8207629842186692E-2</v>
      </c>
    </row>
    <row r="29" spans="1:5" x14ac:dyDescent="0.3">
      <c r="A29">
        <v>2.76</v>
      </c>
      <c r="B29">
        <v>9.182965440816894E-4</v>
      </c>
      <c r="C29">
        <v>0.35341537615676494</v>
      </c>
      <c r="D29">
        <v>0.5874404107276685</v>
      </c>
      <c r="E29">
        <v>5.8225916571485063E-2</v>
      </c>
    </row>
    <row r="30" spans="1:5" x14ac:dyDescent="0.3">
      <c r="A30">
        <v>2.6399999999999997</v>
      </c>
      <c r="B30">
        <v>1.1482139777117732E-3</v>
      </c>
      <c r="C30">
        <v>0.35293184059972782</v>
      </c>
      <c r="D30">
        <v>0.58767115767587219</v>
      </c>
      <c r="E30">
        <v>5.8248787746688332E-2</v>
      </c>
    </row>
    <row r="31" spans="1:5" x14ac:dyDescent="0.3">
      <c r="A31">
        <v>2.52</v>
      </c>
      <c r="B31">
        <v>1.4353837510568109E-3</v>
      </c>
      <c r="C31">
        <v>0.35232753560779889</v>
      </c>
      <c r="D31">
        <v>0.58795969377444857</v>
      </c>
      <c r="E31">
        <v>5.8277386866695688E-2</v>
      </c>
    </row>
    <row r="32" spans="1:5" x14ac:dyDescent="0.3">
      <c r="A32">
        <v>2.4</v>
      </c>
      <c r="B32">
        <v>1.7938973640855014E-3</v>
      </c>
      <c r="C32">
        <v>0.35157255362237905</v>
      </c>
      <c r="D32">
        <v>0.58832040879654413</v>
      </c>
      <c r="E32">
        <v>5.8313140216991417E-2</v>
      </c>
    </row>
    <row r="33" spans="1:5" x14ac:dyDescent="0.3">
      <c r="A33">
        <v>2.2799999999999998</v>
      </c>
      <c r="B33">
        <v>2.2412235253976638E-3</v>
      </c>
      <c r="C33">
        <v>0.35062971440070001</v>
      </c>
      <c r="D33">
        <v>0.58877123669850462</v>
      </c>
      <c r="E33">
        <v>5.8357825375397764E-2</v>
      </c>
    </row>
    <row r="34" spans="1:5" x14ac:dyDescent="0.3">
      <c r="A34">
        <v>2.16</v>
      </c>
      <c r="B34">
        <v>2.7989647578340639E-3</v>
      </c>
      <c r="C34">
        <v>0.34945287374093853</v>
      </c>
      <c r="D34">
        <v>0.58933450600107218</v>
      </c>
      <c r="E34">
        <v>5.841365550015535E-2</v>
      </c>
    </row>
    <row r="35" spans="1:5" x14ac:dyDescent="0.3">
      <c r="A35">
        <v>2.04</v>
      </c>
      <c r="B35">
        <v>3.4937534571193433E-3</v>
      </c>
      <c r="C35">
        <v>0.34798488186847082</v>
      </c>
      <c r="D35">
        <v>0.59003798203881164</v>
      </c>
      <c r="E35">
        <v>5.8483382635598276E-2</v>
      </c>
    </row>
    <row r="36" spans="1:5" x14ac:dyDescent="0.3">
      <c r="A36">
        <v>1.92</v>
      </c>
      <c r="B36">
        <v>4.3582954432390296E-3</v>
      </c>
      <c r="C36">
        <v>0.34615514372037903</v>
      </c>
      <c r="D36">
        <v>0.5909161372187377</v>
      </c>
      <c r="E36">
        <v>5.8570423617644203E-2</v>
      </c>
    </row>
    <row r="37" spans="1:5" x14ac:dyDescent="0.3">
      <c r="A37">
        <v>1.7999999999999998</v>
      </c>
      <c r="B37">
        <v>5.4325572629514507E-3</v>
      </c>
      <c r="C37">
        <v>0.34387674003192792</v>
      </c>
      <c r="D37">
        <v>0.59201169008256005</v>
      </c>
      <c r="E37">
        <v>5.8679012622560547E-2</v>
      </c>
    </row>
    <row r="38" spans="1:5" x14ac:dyDescent="0.3">
      <c r="A38">
        <v>1.68</v>
      </c>
      <c r="B38">
        <v>6.7650723610750965E-3</v>
      </c>
      <c r="C38">
        <v>0.34104308755692986</v>
      </c>
      <c r="D38">
        <v>0.59337745552508903</v>
      </c>
      <c r="E38">
        <v>5.8814384556906033E-2</v>
      </c>
    </row>
    <row r="39" spans="1:5" x14ac:dyDescent="0.3">
      <c r="A39">
        <v>1.56</v>
      </c>
      <c r="B39">
        <v>8.4143060852162662E-3</v>
      </c>
      <c r="C39">
        <v>0.33752415100972133</v>
      </c>
      <c r="D39">
        <v>0.5950785493376094</v>
      </c>
      <c r="E39">
        <v>5.8982993567452978E-2</v>
      </c>
    </row>
    <row r="40" spans="1:5" x14ac:dyDescent="0.3">
      <c r="A40">
        <v>1.44</v>
      </c>
      <c r="B40">
        <v>1.0449964487171204E-2</v>
      </c>
      <c r="C40">
        <v>0.33316227552856009</v>
      </c>
      <c r="D40">
        <v>0.59719498914354896</v>
      </c>
      <c r="E40">
        <v>5.9192770840719812E-2</v>
      </c>
    </row>
    <row r="41" spans="1:5" x14ac:dyDescent="0.3">
      <c r="A41">
        <v>1.3199999999999998</v>
      </c>
      <c r="B41">
        <v>1.2954050749816535E-2</v>
      </c>
      <c r="C41">
        <v>0.32776779167795084</v>
      </c>
      <c r="D41">
        <v>0.59982473189835894</v>
      </c>
      <c r="E41">
        <v>5.9453425673873642E-2</v>
      </c>
    </row>
    <row r="42" spans="1:5" x14ac:dyDescent="0.3">
      <c r="A42">
        <v>1.2</v>
      </c>
      <c r="B42">
        <v>1.6021361571543893E-2</v>
      </c>
      <c r="C42">
        <v>0.32111464707835141</v>
      </c>
      <c r="D42">
        <v>0.60308719670132582</v>
      </c>
      <c r="E42">
        <v>5.9776794648778941E-2</v>
      </c>
    </row>
    <row r="43" spans="1:5" x14ac:dyDescent="0.3">
      <c r="A43">
        <v>1.08</v>
      </c>
      <c r="B43">
        <v>1.9758977688950019E-2</v>
      </c>
      <c r="C43">
        <v>0.31293641378925158</v>
      </c>
      <c r="D43">
        <v>0.60712736089284547</v>
      </c>
      <c r="E43">
        <v>6.0177247628952928E-2</v>
      </c>
    </row>
    <row r="44" spans="1:5" x14ac:dyDescent="0.3">
      <c r="A44">
        <v>0.96</v>
      </c>
      <c r="B44">
        <v>2.4284162238524067E-2</v>
      </c>
      <c r="C44">
        <v>0.30292302148739875</v>
      </c>
      <c r="D44">
        <v>0.61212064438904934</v>
      </c>
      <c r="E44">
        <v>6.067217188502786E-2</v>
      </c>
    </row>
    <row r="45" spans="1:5" x14ac:dyDescent="0.3">
      <c r="A45">
        <v>0.84</v>
      </c>
      <c r="B45">
        <v>2.9720006323039529E-2</v>
      </c>
      <c r="C45">
        <v>0.29071825676303104</v>
      </c>
      <c r="D45">
        <v>0.61827914662578665</v>
      </c>
      <c r="E45">
        <v>6.1282590288142799E-2</v>
      </c>
    </row>
    <row r="46" spans="1:5" x14ac:dyDescent="0.3">
      <c r="A46">
        <v>0.72</v>
      </c>
      <c r="B46">
        <v>3.6188305005143862E-2</v>
      </c>
      <c r="C46">
        <v>0.27591696642487046</v>
      </c>
      <c r="D46">
        <v>0.62586067261538025</v>
      </c>
      <c r="E46">
        <v>6.2034055954605552E-2</v>
      </c>
    </row>
    <row r="47" spans="1:5" x14ac:dyDescent="0.3">
      <c r="A47">
        <v>0.6</v>
      </c>
      <c r="B47">
        <v>4.3799803404740725E-2</v>
      </c>
      <c r="C47">
        <v>0.25805793316452796</v>
      </c>
      <c r="D47">
        <v>0.63518408911244861</v>
      </c>
      <c r="E47">
        <v>6.2958174318282739E-2</v>
      </c>
    </row>
    <row r="48" spans="1:5" x14ac:dyDescent="0.3">
      <c r="A48">
        <v>0.48</v>
      </c>
      <c r="B48">
        <v>5.2643643295802102E-2</v>
      </c>
      <c r="C48">
        <v>0.23660113264792318</v>
      </c>
      <c r="D48">
        <v>0.64665961827834895</v>
      </c>
      <c r="E48">
        <v>6.4095605777925918E-2</v>
      </c>
    </row>
    <row r="49" spans="1:5" x14ac:dyDescent="0.3">
      <c r="A49">
        <v>0.36</v>
      </c>
      <c r="B49">
        <v>6.278152034564613E-2</v>
      </c>
      <c r="C49">
        <v>0.21086027716058819</v>
      </c>
      <c r="D49">
        <v>0.66085552671333814</v>
      </c>
      <c r="E49">
        <v>6.5502675780427511E-2</v>
      </c>
    </row>
    <row r="50" spans="1:5" x14ac:dyDescent="0.3">
      <c r="A50">
        <v>0.24</v>
      </c>
      <c r="B50">
        <v>7.4260156975696739E-2</v>
      </c>
      <c r="C50">
        <v>0.179812841236067</v>
      </c>
      <c r="D50">
        <v>0.67865961995617041</v>
      </c>
      <c r="E50">
        <v>6.7267381832065973E-2</v>
      </c>
    </row>
    <row r="51" spans="1:5" x14ac:dyDescent="0.3">
      <c r="A51">
        <v>0.12</v>
      </c>
      <c r="B51">
        <v>8.7178611556516961E-2</v>
      </c>
      <c r="C51">
        <v>0.14154257210674223</v>
      </c>
      <c r="D51">
        <v>0.70172521858102332</v>
      </c>
      <c r="E51">
        <v>6.9553597755717594E-2</v>
      </c>
    </row>
    <row r="52" spans="1:5" x14ac:dyDescent="0.3">
      <c r="A52">
        <v>0</v>
      </c>
      <c r="B52">
        <v>0.101947864</v>
      </c>
      <c r="C52">
        <v>9.1291891E-2</v>
      </c>
      <c r="D52">
        <v>0.73400694700000002</v>
      </c>
      <c r="E52">
        <v>7.2753297999999994E-2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2707-347D-4183-88A8-51888982338C}">
  <dimension ref="A1:C52"/>
  <sheetViews>
    <sheetView tabSelected="1" workbookViewId="0">
      <pane ySplit="1" topLeftCell="A2" activePane="bottomLeft" state="frozenSplit"/>
      <selection pane="bottomLeft" activeCell="D114" sqref="D114"/>
    </sheetView>
  </sheetViews>
  <sheetFormatPr defaultRowHeight="14.4" x14ac:dyDescent="0.3"/>
  <sheetData>
    <row r="1" spans="1:3" x14ac:dyDescent="0.3">
      <c r="A1" t="s">
        <v>0</v>
      </c>
      <c r="B1" t="s">
        <v>40</v>
      </c>
      <c r="C1" t="s">
        <v>41</v>
      </c>
    </row>
    <row r="2" spans="1:3" x14ac:dyDescent="0.3">
      <c r="A2">
        <v>6</v>
      </c>
      <c r="B2">
        <v>315.38999999999987</v>
      </c>
      <c r="C2">
        <v>332.61407450855239</v>
      </c>
    </row>
    <row r="3" spans="1:3" x14ac:dyDescent="0.3">
      <c r="A3">
        <v>5.88</v>
      </c>
      <c r="B3">
        <v>343.20198043646855</v>
      </c>
      <c r="C3">
        <v>348.19569287090098</v>
      </c>
    </row>
    <row r="4" spans="1:3" x14ac:dyDescent="0.3">
      <c r="A4">
        <v>5.76</v>
      </c>
      <c r="B4">
        <v>350.28915033139793</v>
      </c>
      <c r="C4">
        <v>350.74349742847255</v>
      </c>
    </row>
    <row r="5" spans="1:3" x14ac:dyDescent="0.3">
      <c r="A5">
        <v>5.64</v>
      </c>
      <c r="B5">
        <v>350.90966577457453</v>
      </c>
      <c r="C5">
        <v>350.94674645390421</v>
      </c>
    </row>
    <row r="6" spans="1:3" x14ac:dyDescent="0.3">
      <c r="A6">
        <v>5.52</v>
      </c>
      <c r="B6">
        <v>350.9633489534155</v>
      </c>
      <c r="C6">
        <v>350.96432478853222</v>
      </c>
    </row>
    <row r="7" spans="1:3" x14ac:dyDescent="0.3">
      <c r="A7">
        <v>5.3999999999999995</v>
      </c>
      <c r="B7">
        <v>350.96765453004639</v>
      </c>
      <c r="C7">
        <v>350.96590046248969</v>
      </c>
    </row>
    <row r="8" spans="1:3" x14ac:dyDescent="0.3">
      <c r="A8">
        <v>5.2799999999999994</v>
      </c>
      <c r="B8">
        <v>350.96748853759766</v>
      </c>
      <c r="C8">
        <v>350.96593318418974</v>
      </c>
    </row>
    <row r="9" spans="1:3" x14ac:dyDescent="0.3">
      <c r="A9">
        <v>5.16</v>
      </c>
      <c r="B9">
        <v>350.96693780922766</v>
      </c>
      <c r="C9">
        <v>350.96571971988897</v>
      </c>
    </row>
    <row r="10" spans="1:3" x14ac:dyDescent="0.3">
      <c r="A10">
        <v>5.04</v>
      </c>
      <c r="B10">
        <v>350.96638933680345</v>
      </c>
      <c r="C10">
        <v>350.96539217705214</v>
      </c>
    </row>
    <row r="11" spans="1:3" x14ac:dyDescent="0.3">
      <c r="A11">
        <v>4.92</v>
      </c>
      <c r="B11">
        <v>350.96585048608432</v>
      </c>
      <c r="C11">
        <v>350.96496071893824</v>
      </c>
    </row>
    <row r="12" spans="1:3" x14ac:dyDescent="0.3">
      <c r="A12">
        <v>4.8</v>
      </c>
      <c r="B12">
        <v>350.96528150846427</v>
      </c>
      <c r="C12">
        <v>350.96441156781106</v>
      </c>
    </row>
    <row r="13" spans="1:3" x14ac:dyDescent="0.3">
      <c r="A13">
        <v>4.68</v>
      </c>
      <c r="B13">
        <v>350.96463780318049</v>
      </c>
      <c r="C13">
        <v>350.96371943991477</v>
      </c>
    </row>
    <row r="14" spans="1:3" x14ac:dyDescent="0.3">
      <c r="A14">
        <v>4.5599999999999996</v>
      </c>
      <c r="B14">
        <v>350.9638747410421</v>
      </c>
      <c r="C14">
        <v>350.96284964000688</v>
      </c>
    </row>
    <row r="15" spans="1:3" x14ac:dyDescent="0.3">
      <c r="A15">
        <v>4.4399999999999995</v>
      </c>
      <c r="B15">
        <v>350.96294551332801</v>
      </c>
      <c r="C15">
        <v>350.96175755271088</v>
      </c>
    </row>
    <row r="16" spans="1:3" x14ac:dyDescent="0.3">
      <c r="A16">
        <v>4.32</v>
      </c>
      <c r="B16">
        <v>350.96179759800521</v>
      </c>
      <c r="C16">
        <v>350.96038687455052</v>
      </c>
    </row>
    <row r="17" spans="1:3" x14ac:dyDescent="0.3">
      <c r="A17">
        <v>4.2</v>
      </c>
      <c r="B17">
        <v>350.96036902339137</v>
      </c>
      <c r="C17">
        <v>350.958666948558</v>
      </c>
    </row>
    <row r="18" spans="1:3" x14ac:dyDescent="0.3">
      <c r="A18">
        <v>4.08</v>
      </c>
      <c r="B18">
        <v>350.95858448846786</v>
      </c>
      <c r="C18">
        <v>350.95650926051968</v>
      </c>
    </row>
    <row r="19" spans="1:3" x14ac:dyDescent="0.3">
      <c r="A19">
        <v>3.96</v>
      </c>
      <c r="B19">
        <v>350.95635110057174</v>
      </c>
      <c r="C19">
        <v>350.95380299661986</v>
      </c>
    </row>
    <row r="20" spans="1:3" x14ac:dyDescent="0.3">
      <c r="A20">
        <v>3.84</v>
      </c>
      <c r="B20">
        <v>350.95355344391726</v>
      </c>
      <c r="C20">
        <v>350.95040947816511</v>
      </c>
    </row>
    <row r="21" spans="1:3" x14ac:dyDescent="0.3">
      <c r="A21">
        <v>3.7199999999999998</v>
      </c>
      <c r="B21">
        <v>350.9500476101561</v>
      </c>
      <c r="C21">
        <v>350.94615518730433</v>
      </c>
    </row>
    <row r="22" spans="1:3" x14ac:dyDescent="0.3">
      <c r="A22">
        <v>3.5999999999999996</v>
      </c>
      <c r="B22">
        <v>350.94565386275889</v>
      </c>
      <c r="C22">
        <v>350.94082304179011</v>
      </c>
    </row>
    <row r="23" spans="1:3" x14ac:dyDescent="0.3">
      <c r="A23">
        <v>3.48</v>
      </c>
      <c r="B23">
        <v>350.94014757924538</v>
      </c>
      <c r="C23">
        <v>350.93414148562215</v>
      </c>
    </row>
    <row r="24" spans="1:3" x14ac:dyDescent="0.3">
      <c r="A24">
        <v>3.36</v>
      </c>
      <c r="B24">
        <v>350.93324789052934</v>
      </c>
      <c r="C24">
        <v>350.9257708078236</v>
      </c>
    </row>
    <row r="25" spans="1:3" x14ac:dyDescent="0.3">
      <c r="A25">
        <v>3.2399999999999998</v>
      </c>
      <c r="B25">
        <v>350.92460352509607</v>
      </c>
      <c r="C25">
        <v>350.91528602177613</v>
      </c>
    </row>
    <row r="26" spans="1:3" x14ac:dyDescent="0.3">
      <c r="A26">
        <v>3.12</v>
      </c>
      <c r="B26">
        <v>350.9137750704204</v>
      </c>
      <c r="C26">
        <v>350.90215539850374</v>
      </c>
    </row>
    <row r="27" spans="1:3" x14ac:dyDescent="0.3">
      <c r="A27">
        <v>3</v>
      </c>
      <c r="B27">
        <v>350.90021274706328</v>
      </c>
      <c r="C27">
        <v>350.88571355541785</v>
      </c>
    </row>
    <row r="28" spans="1:3" x14ac:dyDescent="0.3">
      <c r="A28">
        <v>2.88</v>
      </c>
      <c r="B28">
        <v>350.88322853082826</v>
      </c>
      <c r="C28">
        <v>350.86512770781223</v>
      </c>
    </row>
    <row r="29" spans="1:3" x14ac:dyDescent="0.3">
      <c r="A29">
        <v>2.76</v>
      </c>
      <c r="B29">
        <v>350.86196122101029</v>
      </c>
      <c r="C29">
        <v>350.83935534133633</v>
      </c>
    </row>
    <row r="30" spans="1:3" x14ac:dyDescent="0.3">
      <c r="A30">
        <v>2.6399999999999997</v>
      </c>
      <c r="B30">
        <v>350.83533252523085</v>
      </c>
      <c r="C30">
        <v>350.80709108184351</v>
      </c>
    </row>
    <row r="31" spans="1:3" x14ac:dyDescent="0.3">
      <c r="A31">
        <v>2.52</v>
      </c>
      <c r="B31">
        <v>350.80199203985586</v>
      </c>
      <c r="C31">
        <v>350.76670003340098</v>
      </c>
    </row>
    <row r="32" spans="1:3" x14ac:dyDescent="0.3">
      <c r="A32">
        <v>2.4</v>
      </c>
      <c r="B32">
        <v>350.76024801899621</v>
      </c>
      <c r="C32">
        <v>350.71613401107101</v>
      </c>
    </row>
    <row r="33" spans="1:3" x14ac:dyDescent="0.3">
      <c r="A33">
        <v>2.2799999999999998</v>
      </c>
      <c r="B33">
        <v>350.70798040844448</v>
      </c>
      <c r="C33">
        <v>350.65282627002358</v>
      </c>
    </row>
    <row r="34" spans="1:3" x14ac:dyDescent="0.3">
      <c r="A34">
        <v>2.16</v>
      </c>
      <c r="B34">
        <v>350.64253140555377</v>
      </c>
      <c r="C34">
        <v>350.5735590135518</v>
      </c>
    </row>
    <row r="35" spans="1:3" x14ac:dyDescent="0.3">
      <c r="A35">
        <v>2.04</v>
      </c>
      <c r="B35">
        <v>350.56056747021512</v>
      </c>
      <c r="C35">
        <v>350.47429637851474</v>
      </c>
    </row>
    <row r="36" spans="1:3" x14ac:dyDescent="0.3">
      <c r="A36">
        <v>1.92</v>
      </c>
      <c r="B36">
        <v>350.45790521066778</v>
      </c>
      <c r="C36">
        <v>350.34997351012737</v>
      </c>
    </row>
    <row r="37" spans="1:3" x14ac:dyDescent="0.3">
      <c r="A37">
        <v>1.7999999999999998</v>
      </c>
      <c r="B37">
        <v>350.32929102240087</v>
      </c>
      <c r="C37">
        <v>350.19422938577634</v>
      </c>
    </row>
    <row r="38" spans="1:3" x14ac:dyDescent="0.3">
      <c r="A38">
        <v>1.68</v>
      </c>
      <c r="B38">
        <v>350.16812150730095</v>
      </c>
      <c r="C38">
        <v>349.99906712949019</v>
      </c>
    </row>
    <row r="39" spans="1:3" x14ac:dyDescent="0.3">
      <c r="A39">
        <v>1.56</v>
      </c>
      <c r="B39">
        <v>349.96608736151802</v>
      </c>
      <c r="C39">
        <v>349.75441975722333</v>
      </c>
    </row>
    <row r="40" spans="1:3" x14ac:dyDescent="0.3">
      <c r="A40">
        <v>1.44</v>
      </c>
      <c r="B40">
        <v>349.71271729716597</v>
      </c>
      <c r="C40">
        <v>349.44759055929757</v>
      </c>
    </row>
    <row r="41" spans="1:3" x14ac:dyDescent="0.3">
      <c r="A41">
        <v>1.3199999999999998</v>
      </c>
      <c r="B41">
        <v>349.39478980312282</v>
      </c>
      <c r="C41">
        <v>349.06252318126081</v>
      </c>
    </row>
    <row r="42" spans="1:3" x14ac:dyDescent="0.3">
      <c r="A42">
        <v>1.2</v>
      </c>
      <c r="B42">
        <v>348.99556614634429</v>
      </c>
      <c r="C42">
        <v>348.57883136437562</v>
      </c>
    </row>
    <row r="43" spans="1:3" x14ac:dyDescent="0.3">
      <c r="A43">
        <v>1.08</v>
      </c>
      <c r="B43">
        <v>348.49377413629799</v>
      </c>
      <c r="C43">
        <v>347.97047034352744</v>
      </c>
    </row>
    <row r="44" spans="1:3" x14ac:dyDescent="0.3">
      <c r="A44">
        <v>0.96</v>
      </c>
      <c r="B44">
        <v>347.86222871748095</v>
      </c>
      <c r="C44">
        <v>347.20383208060821</v>
      </c>
    </row>
    <row r="45" spans="1:3" x14ac:dyDescent="0.3">
      <c r="A45">
        <v>0.84</v>
      </c>
      <c r="B45">
        <v>347.06588893379967</v>
      </c>
      <c r="C45">
        <v>346.23482335281096</v>
      </c>
    </row>
    <row r="46" spans="1:3" x14ac:dyDescent="0.3">
      <c r="A46">
        <v>0.72</v>
      </c>
      <c r="B46">
        <v>346.05896692675691</v>
      </c>
      <c r="C46">
        <v>345.00395722857473</v>
      </c>
    </row>
    <row r="47" spans="1:3" x14ac:dyDescent="0.3">
      <c r="A47">
        <v>0.6</v>
      </c>
      <c r="B47">
        <v>344.78028303100774</v>
      </c>
      <c r="C47">
        <v>343.42717475302203</v>
      </c>
    </row>
    <row r="48" spans="1:3" x14ac:dyDescent="0.3">
      <c r="A48">
        <v>0.48</v>
      </c>
      <c r="B48">
        <v>343.14503410201468</v>
      </c>
      <c r="C48">
        <v>341.37672460430309</v>
      </c>
    </row>
    <row r="49" spans="1:3" x14ac:dyDescent="0.3">
      <c r="A49">
        <v>0.36</v>
      </c>
      <c r="B49">
        <v>341.02846387866236</v>
      </c>
      <c r="C49">
        <v>338.6374597038689</v>
      </c>
    </row>
    <row r="50" spans="1:3" x14ac:dyDescent="0.3">
      <c r="A50">
        <v>0.24</v>
      </c>
      <c r="B50">
        <v>338.22929670101627</v>
      </c>
      <c r="C50">
        <v>334.80006641316896</v>
      </c>
    </row>
    <row r="51" spans="1:3" x14ac:dyDescent="0.3">
      <c r="A51">
        <v>0.12</v>
      </c>
      <c r="B51">
        <v>334.37605547938779</v>
      </c>
      <c r="C51">
        <v>328.99202822812998</v>
      </c>
    </row>
    <row r="52" spans="1:3" x14ac:dyDescent="0.3">
      <c r="A52">
        <v>0</v>
      </c>
      <c r="B52">
        <v>328.64182724973296</v>
      </c>
      <c r="C52">
        <v>319.22000000000003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D689-8543-442A-B68C-1ED4FE1D205D}">
  <dimension ref="A1:L52"/>
  <sheetViews>
    <sheetView workbookViewId="0">
      <pane ySplit="1" topLeftCell="A77" activePane="bottomLeft" state="frozenSplit"/>
      <selection pane="bottomLeft" activeCell="B104" sqref="B104"/>
    </sheetView>
  </sheetViews>
  <sheetFormatPr defaultRowHeight="14.4" x14ac:dyDescent="0.3"/>
  <cols>
    <col min="2" max="2" width="9.5546875" bestFit="1" customWidth="1"/>
    <col min="6" max="6" width="9.6640625" bestFit="1" customWidth="1"/>
    <col min="13" max="13" width="13.33203125" bestFit="1" customWidth="1"/>
  </cols>
  <sheetData>
    <row r="1" spans="1:12" x14ac:dyDescent="0.3">
      <c r="A1" t="s">
        <v>0</v>
      </c>
      <c r="B1" t="s">
        <v>40</v>
      </c>
      <c r="C1" t="s">
        <v>42</v>
      </c>
      <c r="D1" t="s">
        <v>108</v>
      </c>
      <c r="E1" t="s">
        <v>43</v>
      </c>
      <c r="F1" t="s">
        <v>44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45</v>
      </c>
    </row>
    <row r="2" spans="1:12" x14ac:dyDescent="0.3">
      <c r="A2">
        <v>6</v>
      </c>
      <c r="B2">
        <v>315.38999999999987</v>
      </c>
      <c r="C2">
        <v>-83999.824966361397</v>
      </c>
      <c r="D2">
        <v>-55109.211501225633</v>
      </c>
      <c r="E2">
        <v>-42691.446707391762</v>
      </c>
      <c r="F2">
        <v>-44752.152926027324</v>
      </c>
      <c r="G2">
        <v>-9.8619520255848965</v>
      </c>
      <c r="H2">
        <v>-1513572.5354199277</v>
      </c>
      <c r="I2">
        <v>41138.334010441031</v>
      </c>
      <c r="J2">
        <v>128649.10590146546</v>
      </c>
      <c r="K2">
        <v>-169787.43991190649</v>
      </c>
      <c r="L2">
        <v>-3640818.0815274846</v>
      </c>
    </row>
    <row r="3" spans="1:12" x14ac:dyDescent="0.3">
      <c r="A3">
        <v>5.88</v>
      </c>
      <c r="B3">
        <v>343.20198043646855</v>
      </c>
      <c r="C3">
        <v>-83999.824966361397</v>
      </c>
      <c r="D3">
        <v>-50290.928850740274</v>
      </c>
      <c r="E3">
        <v>-40596.092679159767</v>
      </c>
      <c r="F3">
        <v>-42298.41013522898</v>
      </c>
      <c r="G3">
        <v>-12.005860101426221</v>
      </c>
      <c r="H3">
        <v>-944182.1559024083</v>
      </c>
      <c r="I3">
        <v>39244.874367996206</v>
      </c>
      <c r="J3">
        <v>43380.310574224633</v>
      </c>
      <c r="K3">
        <v>-82625.184942220832</v>
      </c>
      <c r="L3">
        <v>-3623402.5540286787</v>
      </c>
    </row>
    <row r="4" spans="1:12" x14ac:dyDescent="0.3">
      <c r="A4">
        <v>5.76</v>
      </c>
      <c r="B4">
        <v>350.28915033139793</v>
      </c>
      <c r="C4">
        <v>-83999.824966361397</v>
      </c>
      <c r="D4">
        <v>-49031.506634361969</v>
      </c>
      <c r="E4">
        <v>-40060.947721372555</v>
      </c>
      <c r="F4">
        <v>-41672.832714603392</v>
      </c>
      <c r="G4">
        <v>-13.246476542880929</v>
      </c>
      <c r="H4">
        <v>-102082.25766648835</v>
      </c>
      <c r="I4">
        <v>4520.0258049647928</v>
      </c>
      <c r="J4">
        <v>4096.2997434748795</v>
      </c>
      <c r="K4">
        <v>-8616.3255484396723</v>
      </c>
      <c r="L4">
        <v>-3619264.3560075536</v>
      </c>
    </row>
    <row r="5" spans="1:12" x14ac:dyDescent="0.3">
      <c r="A5">
        <v>5.64</v>
      </c>
      <c r="B5">
        <v>350.90966577457453</v>
      </c>
      <c r="C5">
        <v>-83999.824966361397</v>
      </c>
      <c r="D5">
        <v>-48920.613954982859</v>
      </c>
      <c r="E5">
        <v>-40014.057882999041</v>
      </c>
      <c r="F5">
        <v>-41618.05935907652</v>
      </c>
      <c r="G5">
        <v>-16.530956201138363</v>
      </c>
      <c r="H5">
        <v>-8733.1188910229739</v>
      </c>
      <c r="I5">
        <v>389.021741663841</v>
      </c>
      <c r="J5">
        <v>335.3935613980812</v>
      </c>
      <c r="K5">
        <v>-724.41530306192226</v>
      </c>
      <c r="L5">
        <v>-3618905.7366471798</v>
      </c>
    </row>
    <row r="6" spans="1:12" x14ac:dyDescent="0.3">
      <c r="A6">
        <v>5.52</v>
      </c>
      <c r="B6">
        <v>350.9633489534155</v>
      </c>
      <c r="C6">
        <v>-83999.824966361397</v>
      </c>
      <c r="D6">
        <v>-48911.015456773923</v>
      </c>
      <c r="E6">
        <v>-40010.000976145668</v>
      </c>
      <c r="F6">
        <v>-41613.334408266965</v>
      </c>
      <c r="G6">
        <v>-20.924308489793756</v>
      </c>
      <c r="H6">
        <v>-472.31643834622207</v>
      </c>
      <c r="I6">
        <v>21.539922701100625</v>
      </c>
      <c r="J6">
        <v>8.8288596832271846</v>
      </c>
      <c r="K6">
        <v>-30.368782384327808</v>
      </c>
      <c r="L6">
        <v>-3618874.6692435434</v>
      </c>
    </row>
    <row r="7" spans="1:12" x14ac:dyDescent="0.3">
      <c r="A7">
        <v>5.3999999999999995</v>
      </c>
      <c r="B7">
        <v>350.96765453004639</v>
      </c>
      <c r="C7">
        <v>-83999.824966361397</v>
      </c>
      <c r="D7">
        <v>-48910.245591299506</v>
      </c>
      <c r="E7">
        <v>-40009.675596229783</v>
      </c>
      <c r="F7">
        <v>-41612.972932347831</v>
      </c>
      <c r="G7">
        <v>-26.481349004447384</v>
      </c>
      <c r="H7">
        <v>221.57565896686847</v>
      </c>
      <c r="I7">
        <v>-9.2152611883359334</v>
      </c>
      <c r="J7">
        <v>-15.870257371413256</v>
      </c>
      <c r="K7">
        <v>25.08551855974919</v>
      </c>
      <c r="L7">
        <v>-3618872.0964992833</v>
      </c>
    </row>
    <row r="8" spans="1:12" x14ac:dyDescent="0.3">
      <c r="A8">
        <v>5.2799999999999994</v>
      </c>
      <c r="B8">
        <v>350.96748853759766</v>
      </c>
      <c r="C8">
        <v>-83999.824966361397</v>
      </c>
      <c r="D8">
        <v>-48910.275271981802</v>
      </c>
      <c r="E8">
        <v>-40009.688140621831</v>
      </c>
      <c r="F8">
        <v>-41613.010950213575</v>
      </c>
      <c r="G8">
        <v>-33.451481909179705</v>
      </c>
      <c r="H8">
        <v>235.62435607472341</v>
      </c>
      <c r="I8">
        <v>-9.6698015279991125</v>
      </c>
      <c r="J8">
        <v>-14.072330514726305</v>
      </c>
      <c r="K8">
        <v>23.742132042725416</v>
      </c>
      <c r="L8">
        <v>-3618872.1939173089</v>
      </c>
    </row>
    <row r="9" spans="1:12" x14ac:dyDescent="0.3">
      <c r="A9">
        <v>5.16</v>
      </c>
      <c r="B9">
        <v>350.96693780922766</v>
      </c>
      <c r="C9">
        <v>-83999.824966361397</v>
      </c>
      <c r="D9">
        <v>-48910.373746155565</v>
      </c>
      <c r="E9">
        <v>-40009.729760202543</v>
      </c>
      <c r="F9">
        <v>-41613.088775889672</v>
      </c>
      <c r="G9">
        <v>-42.179397013787188</v>
      </c>
      <c r="H9">
        <v>199.55520249469586</v>
      </c>
      <c r="I9">
        <v>-7.8499347015500724</v>
      </c>
      <c r="J9">
        <v>-11.020832207515189</v>
      </c>
      <c r="K9">
        <v>18.87076690906526</v>
      </c>
      <c r="L9">
        <v>-3618872.6293346672</v>
      </c>
    </row>
    <row r="10" spans="1:12" x14ac:dyDescent="0.3">
      <c r="A10">
        <v>5.04</v>
      </c>
      <c r="B10">
        <v>350.96638933680345</v>
      </c>
      <c r="C10">
        <v>-83999.824966361397</v>
      </c>
      <c r="D10">
        <v>-48910.471816887235</v>
      </c>
      <c r="E10">
        <v>-40009.771209308623</v>
      </c>
      <c r="F10">
        <v>-41613.173735021854</v>
      </c>
      <c r="G10">
        <v>-53.11040867531343</v>
      </c>
      <c r="H10">
        <v>175.37794992226191</v>
      </c>
      <c r="I10">
        <v>-6.5054759350645135</v>
      </c>
      <c r="J10">
        <v>-9.021903292791043</v>
      </c>
      <c r="K10">
        <v>15.527379227855556</v>
      </c>
      <c r="L10">
        <v>-3618873.1786247166</v>
      </c>
    </row>
    <row r="11" spans="1:12" x14ac:dyDescent="0.3">
      <c r="A11">
        <v>4.92</v>
      </c>
      <c r="B11">
        <v>350.96585048608432</v>
      </c>
      <c r="C11">
        <v>-83999.824966361397</v>
      </c>
      <c r="D11">
        <v>-48910.568167134559</v>
      </c>
      <c r="E11">
        <v>-40009.811931300588</v>
      </c>
      <c r="F11">
        <v>-41613.267067690183</v>
      </c>
      <c r="G11">
        <v>-66.808196759741548</v>
      </c>
      <c r="H11">
        <v>167.43032779684583</v>
      </c>
      <c r="I11">
        <v>-5.8157157962077211</v>
      </c>
      <c r="J11">
        <v>-8.0502215531364349</v>
      </c>
      <c r="K11">
        <v>13.865937349344156</v>
      </c>
      <c r="L11">
        <v>-3618873.8370417384</v>
      </c>
    </row>
    <row r="12" spans="1:12" x14ac:dyDescent="0.3">
      <c r="A12">
        <v>4.8</v>
      </c>
      <c r="B12">
        <v>350.96528150846427</v>
      </c>
      <c r="C12">
        <v>-83999.824966361397</v>
      </c>
      <c r="D12">
        <v>-48910.6699042174</v>
      </c>
      <c r="E12">
        <v>-40009.854930055044</v>
      </c>
      <c r="F12">
        <v>-41613.374653223298</v>
      </c>
      <c r="G12">
        <v>-83.980495801351978</v>
      </c>
      <c r="H12">
        <v>173.55811519000838</v>
      </c>
      <c r="I12">
        <v>-5.6673809115901612</v>
      </c>
      <c r="J12">
        <v>-7.8707998651436855</v>
      </c>
      <c r="K12">
        <v>13.538180776733846</v>
      </c>
      <c r="L12">
        <v>-3618874.6354955817</v>
      </c>
    </row>
    <row r="13" spans="1:12" x14ac:dyDescent="0.3">
      <c r="A13">
        <v>4.68</v>
      </c>
      <c r="B13">
        <v>350.96463780318049</v>
      </c>
      <c r="C13">
        <v>-83999.824966361397</v>
      </c>
      <c r="D13">
        <v>-48910.785003029261</v>
      </c>
      <c r="E13">
        <v>-40009.903576134355</v>
      </c>
      <c r="F13">
        <v>-41613.50339302732</v>
      </c>
      <c r="G13">
        <v>-105.5132613240452</v>
      </c>
      <c r="H13">
        <v>191.79318726651451</v>
      </c>
      <c r="I13">
        <v>-5.9511089905089447</v>
      </c>
      <c r="J13">
        <v>-8.3088536769107488</v>
      </c>
      <c r="K13">
        <v>14.259962667419693</v>
      </c>
      <c r="L13">
        <v>-3618875.6175339627</v>
      </c>
    </row>
    <row r="14" spans="1:12" x14ac:dyDescent="0.3">
      <c r="A14">
        <v>4.5599999999999996</v>
      </c>
      <c r="B14">
        <v>350.9638747410421</v>
      </c>
      <c r="C14">
        <v>-83999.824966361397</v>
      </c>
      <c r="D14">
        <v>-48910.921443515057</v>
      </c>
      <c r="E14">
        <v>-40009.961242248792</v>
      </c>
      <c r="F14">
        <v>-41613.660931966522</v>
      </c>
      <c r="G14">
        <v>-132.51446585903423</v>
      </c>
      <c r="H14">
        <v>221.34442169026539</v>
      </c>
      <c r="I14">
        <v>-6.6044879028285717</v>
      </c>
      <c r="J14">
        <v>-9.2744907073601084</v>
      </c>
      <c r="K14">
        <v>15.87897861018868</v>
      </c>
      <c r="L14">
        <v>-3618876.8365795943</v>
      </c>
    </row>
    <row r="15" spans="1:12" x14ac:dyDescent="0.3">
      <c r="A15">
        <v>4.4399999999999995</v>
      </c>
      <c r="B15">
        <v>350.96294551332801</v>
      </c>
      <c r="C15">
        <v>-83999.824966361397</v>
      </c>
      <c r="D15">
        <v>-48911.087595289915</v>
      </c>
      <c r="E15">
        <v>-40010.031465818742</v>
      </c>
      <c r="F15">
        <v>-41613.856033814278</v>
      </c>
      <c r="G15">
        <v>-166.36927860444686</v>
      </c>
      <c r="H15">
        <v>262.57889061049315</v>
      </c>
      <c r="I15">
        <v>-7.6098605332886962</v>
      </c>
      <c r="J15">
        <v>-10.74784707345597</v>
      </c>
      <c r="K15">
        <v>18.357707606744668</v>
      </c>
      <c r="L15">
        <v>-3618878.3575849351</v>
      </c>
    </row>
    <row r="16" spans="1:12" x14ac:dyDescent="0.3">
      <c r="A16">
        <v>4.32</v>
      </c>
      <c r="B16">
        <v>350.96179759800521</v>
      </c>
      <c r="C16">
        <v>-83999.824966361397</v>
      </c>
      <c r="D16">
        <v>-48911.292849479869</v>
      </c>
      <c r="E16">
        <v>-40010.118216027775</v>
      </c>
      <c r="F16">
        <v>-41614.099125231747</v>
      </c>
      <c r="G16">
        <v>-208.80908102510713</v>
      </c>
      <c r="H16">
        <v>316.86367602191581</v>
      </c>
      <c r="I16">
        <v>-8.9855829718300271</v>
      </c>
      <c r="J16">
        <v>-12.763106427306772</v>
      </c>
      <c r="K16">
        <v>21.748689399136801</v>
      </c>
      <c r="L16">
        <v>-3618880.2602808629</v>
      </c>
    </row>
    <row r="17" spans="1:12" x14ac:dyDescent="0.3">
      <c r="A17">
        <v>4.2</v>
      </c>
      <c r="B17">
        <v>350.96036902339137</v>
      </c>
      <c r="C17">
        <v>-83999.824966361397</v>
      </c>
      <c r="D17">
        <v>-48911.548286765348</v>
      </c>
      <c r="E17">
        <v>-40010.22617618247</v>
      </c>
      <c r="F17">
        <v>-41614.402915185521</v>
      </c>
      <c r="G17">
        <v>-261.99756393948127</v>
      </c>
      <c r="H17">
        <v>386.46831920875684</v>
      </c>
      <c r="I17">
        <v>-10.779559764556879</v>
      </c>
      <c r="J17">
        <v>-15.398804139794196</v>
      </c>
      <c r="K17">
        <v>26.178363904351073</v>
      </c>
      <c r="L17">
        <v>-3618882.643388248</v>
      </c>
    </row>
    <row r="18" spans="1:12" x14ac:dyDescent="0.3">
      <c r="A18">
        <v>4.08</v>
      </c>
      <c r="B18">
        <v>350.95858448846786</v>
      </c>
      <c r="C18">
        <v>-83999.824966361397</v>
      </c>
      <c r="D18">
        <v>-48911.867371032895</v>
      </c>
      <c r="E18">
        <v>-40010.361036904076</v>
      </c>
      <c r="F18">
        <v>-41614.783098743843</v>
      </c>
      <c r="G18">
        <v>-328.63801760001161</v>
      </c>
      <c r="H18">
        <v>474.56130292581753</v>
      </c>
      <c r="I18">
        <v>-13.066440221360761</v>
      </c>
      <c r="J18">
        <v>-18.77441643262452</v>
      </c>
      <c r="K18">
        <v>31.840856653985281</v>
      </c>
      <c r="L18">
        <v>-3618885.6297683106</v>
      </c>
    </row>
    <row r="19" spans="1:12" x14ac:dyDescent="0.3">
      <c r="A19">
        <v>3.96</v>
      </c>
      <c r="B19">
        <v>350.95635110057174</v>
      </c>
      <c r="C19">
        <v>-83999.824966361397</v>
      </c>
      <c r="D19">
        <v>-48912.266711405573</v>
      </c>
      <c r="E19">
        <v>-40010.529818233546</v>
      </c>
      <c r="F19">
        <v>-41615.259184225586</v>
      </c>
      <c r="G19">
        <v>-412.10696720304094</v>
      </c>
      <c r="H19">
        <v>585.29410120144894</v>
      </c>
      <c r="I19">
        <v>-15.948058348777439</v>
      </c>
      <c r="J19">
        <v>-23.051974538831338</v>
      </c>
      <c r="K19">
        <v>39.000032887608775</v>
      </c>
      <c r="L19">
        <v>-3618889.3727209838</v>
      </c>
    </row>
    <row r="20" spans="1:12" x14ac:dyDescent="0.3">
      <c r="A20">
        <v>3.84</v>
      </c>
      <c r="B20">
        <v>350.95355344391726</v>
      </c>
      <c r="C20">
        <v>-83999.824966361397</v>
      </c>
      <c r="D20">
        <v>-48912.766943868162</v>
      </c>
      <c r="E20">
        <v>-40010.741242303586</v>
      </c>
      <c r="F20">
        <v>-41615.855491235699</v>
      </c>
      <c r="G20">
        <v>-516.62052130220093</v>
      </c>
      <c r="H20">
        <v>723.96632612231542</v>
      </c>
      <c r="I20">
        <v>-19.556667120364573</v>
      </c>
      <c r="J20">
        <v>-28.441775869685063</v>
      </c>
      <c r="K20">
        <v>47.998442990049639</v>
      </c>
      <c r="L20">
        <v>-3618894.0637358516</v>
      </c>
    </row>
    <row r="21" spans="1:12" x14ac:dyDescent="0.3">
      <c r="A21">
        <v>3.7199999999999998</v>
      </c>
      <c r="B21">
        <v>350.9500476101561</v>
      </c>
      <c r="C21">
        <v>-83999.824966361397</v>
      </c>
      <c r="D21">
        <v>-48913.393798396835</v>
      </c>
      <c r="E21">
        <v>-40011.006184446167</v>
      </c>
      <c r="F21">
        <v>-41616.602379748198</v>
      </c>
      <c r="G21">
        <v>-647.44125115791553</v>
      </c>
      <c r="H21">
        <v>897.26193810698373</v>
      </c>
      <c r="I21">
        <v>-24.060320897753101</v>
      </c>
      <c r="J21">
        <v>-35.211439169750271</v>
      </c>
      <c r="K21">
        <v>59.271760067503372</v>
      </c>
      <c r="L21">
        <v>-3618899.9421230573</v>
      </c>
    </row>
    <row r="22" spans="1:12" x14ac:dyDescent="0.3">
      <c r="A22">
        <v>3.5999999999999996</v>
      </c>
      <c r="B22">
        <v>350.94565386275889</v>
      </c>
      <c r="C22">
        <v>-83999.824966361397</v>
      </c>
      <c r="D22">
        <v>-48914.179410229735</v>
      </c>
      <c r="E22">
        <v>-40011.338227536369</v>
      </c>
      <c r="F22">
        <v>-41617.537773360935</v>
      </c>
      <c r="G22">
        <v>-811.13513176380911</v>
      </c>
      <c r="H22">
        <v>1113.5641080784101</v>
      </c>
      <c r="I22">
        <v>-29.670497933200906</v>
      </c>
      <c r="J22">
        <v>-43.698420561279214</v>
      </c>
      <c r="K22">
        <v>73.368918494480113</v>
      </c>
      <c r="L22">
        <v>-3618907.3070016606</v>
      </c>
    </row>
    <row r="23" spans="1:12" x14ac:dyDescent="0.3">
      <c r="A23">
        <v>3.48</v>
      </c>
      <c r="B23">
        <v>350.94014757924538</v>
      </c>
      <c r="C23">
        <v>-83999.824966361397</v>
      </c>
      <c r="D23">
        <v>-48915.163938848505</v>
      </c>
      <c r="E23">
        <v>-40011.754346469097</v>
      </c>
      <c r="F23">
        <v>-41618.709050370395</v>
      </c>
      <c r="G23">
        <v>-1015.8901056235846</v>
      </c>
      <c r="H23">
        <v>1383.366397082973</v>
      </c>
      <c r="I23">
        <v>-36.652446728831016</v>
      </c>
      <c r="J23">
        <v>-54.326677233738437</v>
      </c>
      <c r="K23">
        <v>90.979123962569446</v>
      </c>
      <c r="L23">
        <v>-3618916.5322261159</v>
      </c>
    </row>
    <row r="24" spans="1:12" x14ac:dyDescent="0.3">
      <c r="A24">
        <v>3.36</v>
      </c>
      <c r="B24">
        <v>350.93324789052934</v>
      </c>
      <c r="C24">
        <v>-83999.824966361397</v>
      </c>
      <c r="D24">
        <v>-48916.39759838381</v>
      </c>
      <c r="E24">
        <v>-40012.275766648534</v>
      </c>
      <c r="F24">
        <v>-41620.175405593051</v>
      </c>
      <c r="G24">
        <v>-1271.9100484975588</v>
      </c>
      <c r="H24">
        <v>1719.7808247351559</v>
      </c>
      <c r="I24">
        <v>-45.337914315926774</v>
      </c>
      <c r="J24">
        <v>-67.627524269527669</v>
      </c>
      <c r="K24">
        <v>112.96543858545445</v>
      </c>
      <c r="L24">
        <v>-3618928.085050195</v>
      </c>
    </row>
    <row r="25" spans="1:12" x14ac:dyDescent="0.3">
      <c r="A25">
        <v>3.2399999999999998</v>
      </c>
      <c r="B25">
        <v>350.92460352509607</v>
      </c>
      <c r="C25">
        <v>-83999.824966361397</v>
      </c>
      <c r="D25">
        <v>-48917.943187271354</v>
      </c>
      <c r="E25">
        <v>-40012.929033680812</v>
      </c>
      <c r="F25">
        <v>-41622.010789612883</v>
      </c>
      <c r="G25">
        <v>-1591.9004366495974</v>
      </c>
      <c r="H25">
        <v>2139.1789631655806</v>
      </c>
      <c r="I25">
        <v>-56.141418923411251</v>
      </c>
      <c r="J25">
        <v>-84.26624228517565</v>
      </c>
      <c r="K25">
        <v>140.40766120858689</v>
      </c>
      <c r="L25">
        <v>-3618942.5493903127</v>
      </c>
    </row>
    <row r="26" spans="1:12" x14ac:dyDescent="0.3">
      <c r="A26">
        <v>3.12</v>
      </c>
      <c r="B26">
        <v>350.9137750704204</v>
      </c>
      <c r="C26">
        <v>-83999.824966361397</v>
      </c>
      <c r="D26">
        <v>-48919.879257675762</v>
      </c>
      <c r="E26">
        <v>-40013.74735377133</v>
      </c>
      <c r="F26">
        <v>-41624.307571480145</v>
      </c>
      <c r="G26">
        <v>-1991.6645252703363</v>
      </c>
      <c r="H26">
        <v>2661.9833986471363</v>
      </c>
      <c r="I26">
        <v>-69.580305639351451</v>
      </c>
      <c r="J26">
        <v>-105.07546860529025</v>
      </c>
      <c r="K26">
        <v>174.65577424464169</v>
      </c>
      <c r="L26">
        <v>-3618960.6548624304</v>
      </c>
    </row>
    <row r="27" spans="1:12" x14ac:dyDescent="0.3">
      <c r="A27">
        <v>3</v>
      </c>
      <c r="B27">
        <v>350.90021274706328</v>
      </c>
      <c r="C27">
        <v>-83999.824966361397</v>
      </c>
      <c r="D27">
        <v>-48922.3040859393</v>
      </c>
      <c r="E27">
        <v>-40014.772273156756</v>
      </c>
      <c r="F27">
        <v>-41627.181096575187</v>
      </c>
      <c r="G27">
        <v>-2490.8311770165424</v>
      </c>
      <c r="H27">
        <v>3313.6418555799528</v>
      </c>
      <c r="I27">
        <v>-86.299391779780478</v>
      </c>
      <c r="J27">
        <v>-131.09705756007506</v>
      </c>
      <c r="K27">
        <v>217.39644933985554</v>
      </c>
      <c r="L27">
        <v>-3618983.3129828055</v>
      </c>
    </row>
    <row r="28" spans="1:12" x14ac:dyDescent="0.3">
      <c r="A28">
        <v>2.88</v>
      </c>
      <c r="B28">
        <v>350.88322853082826</v>
      </c>
      <c r="C28">
        <v>-83999.824966361397</v>
      </c>
      <c r="D28">
        <v>-48925.340651536419</v>
      </c>
      <c r="E28">
        <v>-40016.05578453833</v>
      </c>
      <c r="F28">
        <v>-41630.775351322322</v>
      </c>
      <c r="G28">
        <v>-3113.7370667732766</v>
      </c>
      <c r="H28">
        <v>4125.8163104764135</v>
      </c>
      <c r="I28">
        <v>-107.10090893200866</v>
      </c>
      <c r="J28">
        <v>-163.63436594999737</v>
      </c>
      <c r="K28">
        <v>270.73527488200602</v>
      </c>
      <c r="L28">
        <v>-3619011.6622591028</v>
      </c>
    </row>
    <row r="29" spans="1:12" x14ac:dyDescent="0.3">
      <c r="A29">
        <v>2.76</v>
      </c>
      <c r="B29">
        <v>350.86196122101029</v>
      </c>
      <c r="C29">
        <v>-83999.824966361397</v>
      </c>
      <c r="D29">
        <v>-48929.142874023157</v>
      </c>
      <c r="E29">
        <v>-40017.662966393953</v>
      </c>
      <c r="F29">
        <v>-41635.269985519983</v>
      </c>
      <c r="G29">
        <v>-3890.4860211192627</v>
      </c>
      <c r="H29">
        <v>5137.8315759700763</v>
      </c>
      <c r="I29">
        <v>-132.98089161299504</v>
      </c>
      <c r="J29">
        <v>-204.3178697579358</v>
      </c>
      <c r="K29">
        <v>337.29876137093083</v>
      </c>
      <c r="L29">
        <v>-3619047.1242554798</v>
      </c>
    </row>
    <row r="30" spans="1:12" x14ac:dyDescent="0.3">
      <c r="A30">
        <v>2.6399999999999997</v>
      </c>
      <c r="B30">
        <v>350.83533252523085</v>
      </c>
      <c r="C30">
        <v>-83999.824966361397</v>
      </c>
      <c r="D30">
        <v>-48933.903451115519</v>
      </c>
      <c r="E30">
        <v>-40019.675300872754</v>
      </c>
      <c r="F30">
        <v>-41640.889007153506</v>
      </c>
      <c r="G30">
        <v>-4858.2052261133404</v>
      </c>
      <c r="H30">
        <v>6398.4055652252846</v>
      </c>
      <c r="I30">
        <v>-165.17209828005645</v>
      </c>
      <c r="J30">
        <v>-255.18651129026637</v>
      </c>
      <c r="K30">
        <v>420.35860957032281</v>
      </c>
      <c r="L30">
        <v>-3619091.4732384547</v>
      </c>
    </row>
    <row r="31" spans="1:12" x14ac:dyDescent="0.3">
      <c r="A31">
        <v>2.52</v>
      </c>
      <c r="B31">
        <v>350.80199203985586</v>
      </c>
      <c r="C31">
        <v>-83999.824966361397</v>
      </c>
      <c r="D31">
        <v>-48939.863674210123</v>
      </c>
      <c r="E31">
        <v>-40022.194830383829</v>
      </c>
      <c r="F31">
        <v>-41647.911496215915</v>
      </c>
      <c r="G31">
        <v>-6062.5098729843803</v>
      </c>
      <c r="H31">
        <v>7967.7244414973911</v>
      </c>
      <c r="I31">
        <v>-205.19534342284638</v>
      </c>
      <c r="J31">
        <v>-318.7898702399977</v>
      </c>
      <c r="K31">
        <v>523.9852136628441</v>
      </c>
      <c r="L31">
        <v>-3619146.922391647</v>
      </c>
    </row>
    <row r="32" spans="1:12" x14ac:dyDescent="0.3">
      <c r="A32">
        <v>2.4</v>
      </c>
      <c r="B32">
        <v>350.76024801899621</v>
      </c>
      <c r="C32">
        <v>-83999.824966361397</v>
      </c>
      <c r="D32">
        <v>-48947.325772275806</v>
      </c>
      <c r="E32">
        <v>-40025.349387404211</v>
      </c>
      <c r="F32">
        <v>-41656.684777627597</v>
      </c>
      <c r="G32">
        <v>-7559.1707333146278</v>
      </c>
      <c r="H32">
        <v>9919.8582595215576</v>
      </c>
      <c r="I32">
        <v>-254.91818519937473</v>
      </c>
      <c r="J32">
        <v>-398.31474355407136</v>
      </c>
      <c r="K32">
        <v>653.23292875344612</v>
      </c>
      <c r="L32">
        <v>-3619216.2303938726</v>
      </c>
    </row>
    <row r="33" spans="1:12" x14ac:dyDescent="0.3">
      <c r="A33">
        <v>2.2799999999999998</v>
      </c>
      <c r="B33">
        <v>350.70798040844448</v>
      </c>
      <c r="C33">
        <v>-83999.824966361397</v>
      </c>
      <c r="D33">
        <v>-48956.668406909412</v>
      </c>
      <c r="E33">
        <v>-40029.299163361029</v>
      </c>
      <c r="F33">
        <v>-41667.640521354064</v>
      </c>
      <c r="G33">
        <v>-9415.9480886001948</v>
      </c>
      <c r="H33">
        <v>12345.547276584428</v>
      </c>
      <c r="I33">
        <v>-316.62167871321822</v>
      </c>
      <c r="J33">
        <v>-497.74306008154025</v>
      </c>
      <c r="K33">
        <v>814.36473879475852</v>
      </c>
      <c r="L33">
        <v>-3619302.8326092423</v>
      </c>
    </row>
    <row r="34" spans="1:12" x14ac:dyDescent="0.3">
      <c r="A34">
        <v>2.16</v>
      </c>
      <c r="B34">
        <v>350.64253140555377</v>
      </c>
      <c r="C34">
        <v>-83999.824966361397</v>
      </c>
      <c r="D34">
        <v>-48968.36615449169</v>
      </c>
      <c r="E34">
        <v>-40034.244974043038</v>
      </c>
      <c r="F34">
        <v>-41681.314307919849</v>
      </c>
      <c r="G34">
        <v>-11714.502319899926</v>
      </c>
      <c r="H34">
        <v>15355.31741578648</v>
      </c>
      <c r="I34">
        <v>-393.0732191855077</v>
      </c>
      <c r="J34">
        <v>-622.0484484702705</v>
      </c>
      <c r="K34">
        <v>1015.1216676557782</v>
      </c>
      <c r="L34">
        <v>-3619411.0019848025</v>
      </c>
    </row>
    <row r="35" spans="1:12" x14ac:dyDescent="0.3">
      <c r="A35">
        <v>2.04</v>
      </c>
      <c r="B35">
        <v>350.56056747021512</v>
      </c>
      <c r="C35">
        <v>-83999.824966361397</v>
      </c>
      <c r="D35">
        <v>-48983.014043655399</v>
      </c>
      <c r="E35">
        <v>-40040.438679563442</v>
      </c>
      <c r="F35">
        <v>-41698.369230190823</v>
      </c>
      <c r="G35">
        <v>-14552.205080300233</v>
      </c>
      <c r="H35">
        <v>19082.811389903549</v>
      </c>
      <c r="I35">
        <v>-487.60122446486855</v>
      </c>
      <c r="J35">
        <v>-777.44018083231981</v>
      </c>
      <c r="K35">
        <v>1265.0414052971882</v>
      </c>
      <c r="L35">
        <v>-3619546.0454449272</v>
      </c>
    </row>
    <row r="36" spans="1:12" x14ac:dyDescent="0.3">
      <c r="A36">
        <v>1.92</v>
      </c>
      <c r="B36">
        <v>350.45790521066778</v>
      </c>
      <c r="C36">
        <v>-83999.824966361397</v>
      </c>
      <c r="D36">
        <v>-49001.358474352521</v>
      </c>
      <c r="E36">
        <v>-40048.196329757877</v>
      </c>
      <c r="F36">
        <v>-41719.624072511142</v>
      </c>
      <c r="G36">
        <v>-18043.540357184556</v>
      </c>
      <c r="H36">
        <v>23688.145252122573</v>
      </c>
      <c r="I36">
        <v>-604.16552150863777</v>
      </c>
      <c r="J36">
        <v>-971.66720448909791</v>
      </c>
      <c r="K36">
        <v>1575.8327259977357</v>
      </c>
      <c r="L36">
        <v>-3619714.5420995993</v>
      </c>
    </row>
    <row r="37" spans="1:12" x14ac:dyDescent="0.3">
      <c r="A37">
        <v>1.7999999999999998</v>
      </c>
      <c r="B37">
        <v>350.32929102240087</v>
      </c>
      <c r="C37">
        <v>-83999.824966361397</v>
      </c>
      <c r="D37">
        <v>-49024.336283437944</v>
      </c>
      <c r="E37">
        <v>-40057.91479731966</v>
      </c>
      <c r="F37">
        <v>-41746.086550123044</v>
      </c>
      <c r="G37">
        <v>-22320.582669518841</v>
      </c>
      <c r="H37">
        <v>29360.893093704264</v>
      </c>
      <c r="I37">
        <v>-747.4104856541552</v>
      </c>
      <c r="J37">
        <v>-1214.396649259585</v>
      </c>
      <c r="K37">
        <v>1961.8071349137404</v>
      </c>
      <c r="L37">
        <v>-3619924.6301885247</v>
      </c>
    </row>
    <row r="38" spans="1:12" x14ac:dyDescent="0.3">
      <c r="A38">
        <v>1.68</v>
      </c>
      <c r="B38">
        <v>350.16812150730095</v>
      </c>
      <c r="C38">
        <v>-83999.824966361397</v>
      </c>
      <c r="D38">
        <v>-49053.124205244225</v>
      </c>
      <c r="E38">
        <v>-40070.092874953269</v>
      </c>
      <c r="F38">
        <v>-41778.991881639442</v>
      </c>
      <c r="G38">
        <v>-27531.749769123584</v>
      </c>
      <c r="H38">
        <v>36322.09683227005</v>
      </c>
      <c r="I38">
        <v>-922.68224418568911</v>
      </c>
      <c r="J38">
        <v>-1517.6877421579543</v>
      </c>
      <c r="K38">
        <v>2440.3699863436432</v>
      </c>
      <c r="L38">
        <v>-3620186.3497582753</v>
      </c>
    </row>
    <row r="39" spans="1:12" x14ac:dyDescent="0.3">
      <c r="A39">
        <v>1.56</v>
      </c>
      <c r="B39">
        <v>349.96608736151802</v>
      </c>
      <c r="C39">
        <v>-83999.824966361397</v>
      </c>
      <c r="D39">
        <v>-49089.201709438144</v>
      </c>
      <c r="E39">
        <v>-40085.358138377858</v>
      </c>
      <c r="F39">
        <v>-41819.846633051522</v>
      </c>
      <c r="G39">
        <v>-33837.633639990738</v>
      </c>
      <c r="H39">
        <v>44824.36276506188</v>
      </c>
      <c r="I39">
        <v>-1135.9808041826063</v>
      </c>
      <c r="J39">
        <v>-1896.5904631489116</v>
      </c>
      <c r="K39">
        <v>3032.5712673315179</v>
      </c>
      <c r="L39">
        <v>-3620512.0480894884</v>
      </c>
    </row>
    <row r="40" spans="1:12" x14ac:dyDescent="0.3">
      <c r="A40">
        <v>1.44</v>
      </c>
      <c r="B40">
        <v>349.71271729716597</v>
      </c>
      <c r="C40">
        <v>-83999.824966361397</v>
      </c>
      <c r="D40">
        <v>-49134.431225823071</v>
      </c>
      <c r="E40">
        <v>-40104.501336100278</v>
      </c>
      <c r="F40">
        <v>-41870.477252111428</v>
      </c>
      <c r="G40">
        <v>-41402.220605766168</v>
      </c>
      <c r="H40">
        <v>55148.711292432861</v>
      </c>
      <c r="I40">
        <v>-1393.8052835443787</v>
      </c>
      <c r="J40">
        <v>-2369.9142771764646</v>
      </c>
      <c r="K40">
        <v>3763.7195607208432</v>
      </c>
      <c r="L40">
        <v>-3620916.854944841</v>
      </c>
    </row>
    <row r="41" spans="1:12" x14ac:dyDescent="0.3">
      <c r="A41">
        <v>1.3199999999999998</v>
      </c>
      <c r="B41">
        <v>349.39478980312282</v>
      </c>
      <c r="C41">
        <v>-83999.824966361397</v>
      </c>
      <c r="D41">
        <v>-49191.161222587536</v>
      </c>
      <c r="E41">
        <v>-40128.520723099675</v>
      </c>
      <c r="F41">
        <v>-41933.08200349642</v>
      </c>
      <c r="G41">
        <v>-50377.273573126477</v>
      </c>
      <c r="H41">
        <v>67596.510482655329</v>
      </c>
      <c r="I41">
        <v>-1702.8386993573602</v>
      </c>
      <c r="J41">
        <v>-2961.2486384507461</v>
      </c>
      <c r="K41">
        <v>4664.087337808106</v>
      </c>
      <c r="L41">
        <v>-3621419.2359579573</v>
      </c>
    </row>
    <row r="42" spans="1:12" x14ac:dyDescent="0.3">
      <c r="A42">
        <v>1.2</v>
      </c>
      <c r="B42">
        <v>348.99556614634429</v>
      </c>
      <c r="C42">
        <v>-83999.824966361397</v>
      </c>
      <c r="D42">
        <v>-49262.35999991175</v>
      </c>
      <c r="E42">
        <v>-40158.67983492108</v>
      </c>
      <c r="F42">
        <v>-42010.284362687366</v>
      </c>
      <c r="G42">
        <v>-60877.22504168663</v>
      </c>
      <c r="H42">
        <v>82474.641517218639</v>
      </c>
      <c r="I42">
        <v>-2069.4069194475451</v>
      </c>
      <c r="J42">
        <v>-3700.392744920166</v>
      </c>
      <c r="K42">
        <v>5769.7996643677106</v>
      </c>
      <c r="L42">
        <v>-3622041.6388713</v>
      </c>
    </row>
    <row r="43" spans="1:12" x14ac:dyDescent="0.3">
      <c r="A43">
        <v>1.08</v>
      </c>
      <c r="B43">
        <v>348.49377413629799</v>
      </c>
      <c r="C43">
        <v>-83999.824966361397</v>
      </c>
      <c r="D43">
        <v>-49351.792028663956</v>
      </c>
      <c r="E43">
        <v>-40196.583988515944</v>
      </c>
      <c r="F43">
        <v>-42105.185805135574</v>
      </c>
      <c r="G43">
        <v>-72941.962968982989</v>
      </c>
      <c r="H43">
        <v>100072.58491754053</v>
      </c>
      <c r="I43">
        <v>-2498.6475256156627</v>
      </c>
      <c r="J43">
        <v>-4625.5314557688389</v>
      </c>
      <c r="K43">
        <v>7124.1789813845016</v>
      </c>
      <c r="L43">
        <v>-3622811.2674881537</v>
      </c>
    </row>
    <row r="44" spans="1:12" x14ac:dyDescent="0.3">
      <c r="A44">
        <v>0.96</v>
      </c>
      <c r="B44">
        <v>347.86222871748095</v>
      </c>
      <c r="C44">
        <v>-83999.824966361397</v>
      </c>
      <c r="D44">
        <v>-49464.255913173321</v>
      </c>
      <c r="E44">
        <v>-40244.284056162229</v>
      </c>
      <c r="F44">
        <v>-42221.417699164413</v>
      </c>
      <c r="G44">
        <v>-86486.012034702086</v>
      </c>
      <c r="H44">
        <v>120632.27464224918</v>
      </c>
      <c r="I44">
        <v>-2993.3516732620265</v>
      </c>
      <c r="J44">
        <v>-5786.9260952227305</v>
      </c>
      <c r="K44">
        <v>8780.277768484757</v>
      </c>
      <c r="L44">
        <v>-3623761.0744229741</v>
      </c>
    </row>
    <row r="45" spans="1:12" x14ac:dyDescent="0.3">
      <c r="A45">
        <v>0.84</v>
      </c>
      <c r="B45">
        <v>347.06588893379967</v>
      </c>
      <c r="C45">
        <v>-83999.824966361397</v>
      </c>
      <c r="D45">
        <v>-49605.917585463045</v>
      </c>
      <c r="E45">
        <v>-40304.422555988844</v>
      </c>
      <c r="F45">
        <v>-42363.198802978353</v>
      </c>
      <c r="G45">
        <v>-101235.78121082119</v>
      </c>
      <c r="H45">
        <v>144316.95176809735</v>
      </c>
      <c r="I45">
        <v>-3552.5104622299577</v>
      </c>
      <c r="J45">
        <v>-7253.9467915583164</v>
      </c>
      <c r="K45">
        <v>10806.457253788274</v>
      </c>
      <c r="L45">
        <v>-3624931.209834198</v>
      </c>
    </row>
    <row r="46" spans="1:12" x14ac:dyDescent="0.3">
      <c r="A46">
        <v>0.72</v>
      </c>
      <c r="B46">
        <v>346.05896692675691</v>
      </c>
      <c r="C46">
        <v>-83999.824966361397</v>
      </c>
      <c r="D46">
        <v>-49784.803399256685</v>
      </c>
      <c r="E46">
        <v>-40380.450923255004</v>
      </c>
      <c r="F46">
        <v>-42535.423354942985</v>
      </c>
      <c r="G46">
        <v>-116662.86944134047</v>
      </c>
      <c r="H46">
        <v>171196.92238055757</v>
      </c>
      <c r="I46">
        <v>-4169.7170232258977</v>
      </c>
      <c r="J46">
        <v>-9129.9351769777295</v>
      </c>
      <c r="K46">
        <v>13299.652200203627</v>
      </c>
      <c r="L46">
        <v>-3626371.5290490258</v>
      </c>
    </row>
    <row r="47" spans="1:12" x14ac:dyDescent="0.3">
      <c r="A47">
        <v>0.6</v>
      </c>
      <c r="B47">
        <v>344.78028303100774</v>
      </c>
      <c r="C47">
        <v>-83999.824966361397</v>
      </c>
      <c r="D47">
        <v>-50011.589335362441</v>
      </c>
      <c r="E47">
        <v>-40476.978534728594</v>
      </c>
      <c r="F47">
        <v>-42743.849952868732</v>
      </c>
      <c r="G47">
        <v>-131931.33807537533</v>
      </c>
      <c r="H47">
        <v>201293.17645205258</v>
      </c>
      <c r="I47">
        <v>-4831.6692261262269</v>
      </c>
      <c r="J47">
        <v>-11586.179568556787</v>
      </c>
      <c r="K47">
        <v>16417.848794683014</v>
      </c>
      <c r="L47">
        <v>-3628146.6702393983</v>
      </c>
    </row>
    <row r="48" spans="1:12" x14ac:dyDescent="0.3">
      <c r="A48">
        <v>0.48</v>
      </c>
      <c r="B48">
        <v>343.14503410201468</v>
      </c>
      <c r="C48">
        <v>-83999.824966361397</v>
      </c>
      <c r="D48">
        <v>-50300.997083392213</v>
      </c>
      <c r="E48">
        <v>-40600.391316866713</v>
      </c>
      <c r="F48">
        <v>-42995.567995269499</v>
      </c>
      <c r="G48">
        <v>-145888.24939152019</v>
      </c>
      <c r="H48">
        <v>234766.01514966215</v>
      </c>
      <c r="I48">
        <v>-5516.757692255459</v>
      </c>
      <c r="J48">
        <v>-14943.804823240102</v>
      </c>
      <c r="K48">
        <v>20460.56251549556</v>
      </c>
      <c r="L48">
        <v>-3630347.4741104399</v>
      </c>
    </row>
    <row r="49" spans="1:12" x14ac:dyDescent="0.3">
      <c r="A49">
        <v>0.36</v>
      </c>
      <c r="B49">
        <v>341.02846387866236</v>
      </c>
      <c r="C49">
        <v>-83999.824966361397</v>
      </c>
      <c r="D49">
        <v>-50674.562392554093</v>
      </c>
      <c r="E49">
        <v>-40760.079270520444</v>
      </c>
      <c r="F49">
        <v>-43300.176959659759</v>
      </c>
      <c r="G49">
        <v>-157131.94897936814</v>
      </c>
      <c r="H49">
        <v>272443.10006611492</v>
      </c>
      <c r="I49">
        <v>-6191.9462761058085</v>
      </c>
      <c r="J49">
        <v>-19877.057918933395</v>
      </c>
      <c r="K49">
        <v>26069.004195039204</v>
      </c>
      <c r="L49">
        <v>-3633118.1645420529</v>
      </c>
    </row>
    <row r="50" spans="1:12" x14ac:dyDescent="0.3">
      <c r="A50">
        <v>0.24</v>
      </c>
      <c r="B50">
        <v>338.22929670101627</v>
      </c>
      <c r="C50">
        <v>-83999.824966361397</v>
      </c>
      <c r="D50">
        <v>-51166.830296230903</v>
      </c>
      <c r="E50">
        <v>-40971.186009419289</v>
      </c>
      <c r="F50">
        <v>-43672.802748068985</v>
      </c>
      <c r="G50">
        <v>-164176.21976524484</v>
      </c>
      <c r="H50">
        <v>317217.49099011964</v>
      </c>
      <c r="I50">
        <v>-6798.7833545500407</v>
      </c>
      <c r="J50">
        <v>-27917.902207525454</v>
      </c>
      <c r="K50">
        <v>34716.685562075494</v>
      </c>
      <c r="L50">
        <v>-3636722.5201724675</v>
      </c>
    </row>
    <row r="51" spans="1:12" x14ac:dyDescent="0.3">
      <c r="A51">
        <v>0.12</v>
      </c>
      <c r="B51">
        <v>334.37605547938779</v>
      </c>
      <c r="C51">
        <v>-83999.824966361397</v>
      </c>
      <c r="D51">
        <v>-51841.184961251136</v>
      </c>
      <c r="E51">
        <v>-41261.654189771907</v>
      </c>
      <c r="F51">
        <v>-44142.239765143619</v>
      </c>
      <c r="G51">
        <v>-165671.80311529592</v>
      </c>
      <c r="H51">
        <v>378287.87972710212</v>
      </c>
      <c r="I51">
        <v>-7187.8261356226258</v>
      </c>
      <c r="J51">
        <v>-42633.086634240113</v>
      </c>
      <c r="K51">
        <v>49820.912769862742</v>
      </c>
      <c r="L51">
        <v>-3641702.4618657152</v>
      </c>
    </row>
    <row r="52" spans="1:12" x14ac:dyDescent="0.3">
      <c r="A52">
        <v>0</v>
      </c>
      <c r="B52">
        <v>328.64182724973296</v>
      </c>
      <c r="C52">
        <v>-83999.824966361397</v>
      </c>
      <c r="D52">
        <v>-52837.737532916835</v>
      </c>
      <c r="E52">
        <v>-41693.678539160937</v>
      </c>
      <c r="F52">
        <v>-44776.055729058287</v>
      </c>
      <c r="G52">
        <v>-160544.75225823739</v>
      </c>
      <c r="H52">
        <v>488124.29731538479</v>
      </c>
      <c r="I52">
        <v>-6767.4947878239709</v>
      </c>
      <c r="J52">
        <v>-71689.189725894495</v>
      </c>
      <c r="K52">
        <v>78456.684513718472</v>
      </c>
      <c r="L52">
        <v>-3649217.3756820597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7FDB-DA30-459E-B25D-8572DE30D4E3}">
  <dimension ref="A1:M52"/>
  <sheetViews>
    <sheetView topLeftCell="B1" workbookViewId="0">
      <pane ySplit="1" topLeftCell="A77" activePane="bottomLeft" state="frozenSplit"/>
      <selection pane="bottomLeft" activeCell="H107" sqref="H107"/>
    </sheetView>
  </sheetViews>
  <sheetFormatPr defaultRowHeight="14.4" x14ac:dyDescent="0.3"/>
  <sheetData>
    <row r="1" spans="1:13" x14ac:dyDescent="0.3">
      <c r="A1" t="s">
        <v>0</v>
      </c>
      <c r="B1" t="s">
        <v>41</v>
      </c>
      <c r="C1" t="s">
        <v>46</v>
      </c>
      <c r="D1" t="s">
        <v>47</v>
      </c>
      <c r="E1" t="s">
        <v>130</v>
      </c>
      <c r="F1" t="s">
        <v>131</v>
      </c>
      <c r="G1" t="s">
        <v>48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49</v>
      </c>
    </row>
    <row r="2" spans="1:13" x14ac:dyDescent="0.3">
      <c r="A2">
        <v>6</v>
      </c>
      <c r="B2">
        <v>332.61407450855239</v>
      </c>
      <c r="C2">
        <v>1323.8271390747063</v>
      </c>
      <c r="D2">
        <v>1160.3331308532602</v>
      </c>
      <c r="E2">
        <v>1005.0339942145588</v>
      </c>
      <c r="F2">
        <v>1022.8929788228614</v>
      </c>
      <c r="G2">
        <v>1035.5160624393322</v>
      </c>
      <c r="H2">
        <v>-0.15542317783871626</v>
      </c>
      <c r="I2">
        <v>-41138.178587263195</v>
      </c>
      <c r="J2">
        <v>-41138.334010441031</v>
      </c>
      <c r="K2">
        <v>-128649.10590146546</v>
      </c>
      <c r="L2">
        <v>-169787.43991189648</v>
      </c>
      <c r="M2">
        <v>22359.48004095838</v>
      </c>
    </row>
    <row r="3" spans="1:13" x14ac:dyDescent="0.3">
      <c r="A3">
        <v>5.88</v>
      </c>
      <c r="B3">
        <v>348.19569287090098</v>
      </c>
      <c r="C3">
        <v>1947.4572172140715</v>
      </c>
      <c r="D3">
        <v>1687.3621762092059</v>
      </c>
      <c r="E3">
        <v>1460.5931426279674</v>
      </c>
      <c r="F3">
        <v>1491.2576772653902</v>
      </c>
      <c r="G3">
        <v>1535.6967115075381</v>
      </c>
      <c r="H3">
        <v>-0.27834461452704973</v>
      </c>
      <c r="I3">
        <v>-39244.59602338168</v>
      </c>
      <c r="J3">
        <v>-39244.874367996206</v>
      </c>
      <c r="K3">
        <v>-43380.310574224633</v>
      </c>
      <c r="L3">
        <v>-82625.184942210835</v>
      </c>
      <c r="M3">
        <v>39775.007539730104</v>
      </c>
    </row>
    <row r="4" spans="1:13" x14ac:dyDescent="0.3">
      <c r="A4">
        <v>5.76</v>
      </c>
      <c r="B4">
        <v>350.74349742847255</v>
      </c>
      <c r="C4">
        <v>2050.7236682976945</v>
      </c>
      <c r="D4">
        <v>1773.7025632555581</v>
      </c>
      <c r="E4">
        <v>1535.159254448952</v>
      </c>
      <c r="F4">
        <v>1568.1533935618127</v>
      </c>
      <c r="G4">
        <v>1621.194840114963</v>
      </c>
      <c r="H4">
        <v>-0.3233918996340846</v>
      </c>
      <c r="I4">
        <v>-4519.7024130651589</v>
      </c>
      <c r="J4">
        <v>-4520.0258049647928</v>
      </c>
      <c r="K4">
        <v>-4096.2997434748795</v>
      </c>
      <c r="L4">
        <v>-8616.3255484296715</v>
      </c>
      <c r="M4">
        <v>43913.205560821094</v>
      </c>
    </row>
    <row r="5" spans="1:13" x14ac:dyDescent="0.3">
      <c r="A5">
        <v>5.64</v>
      </c>
      <c r="B5">
        <v>350.94674645390421</v>
      </c>
      <c r="C5">
        <v>2058.9766440303251</v>
      </c>
      <c r="D5">
        <v>1780.5923550994689</v>
      </c>
      <c r="E5">
        <v>1541.1086496098874</v>
      </c>
      <c r="F5">
        <v>1574.2913249170083</v>
      </c>
      <c r="G5">
        <v>1628.0821059821603</v>
      </c>
      <c r="H5">
        <v>-0.40520147192223976</v>
      </c>
      <c r="I5">
        <v>-388.61654019191877</v>
      </c>
      <c r="J5">
        <v>-389.021741663841</v>
      </c>
      <c r="K5">
        <v>-335.3935613980812</v>
      </c>
      <c r="L5">
        <v>-724.41530305192225</v>
      </c>
      <c r="M5">
        <v>44271.824921187872</v>
      </c>
    </row>
    <row r="6" spans="1:13" x14ac:dyDescent="0.3">
      <c r="A6">
        <v>5.52</v>
      </c>
      <c r="B6">
        <v>350.96432478853222</v>
      </c>
      <c r="C6">
        <v>2059.690519852054</v>
      </c>
      <c r="D6">
        <v>1781.188244722342</v>
      </c>
      <c r="E6">
        <v>1541.6231996618014</v>
      </c>
      <c r="F6">
        <v>1574.822199382797</v>
      </c>
      <c r="G6">
        <v>1628.6779654702768</v>
      </c>
      <c r="H6">
        <v>-0.51306773368892433</v>
      </c>
      <c r="I6">
        <v>-21.026854967411701</v>
      </c>
      <c r="J6">
        <v>-21.539922701100625</v>
      </c>
      <c r="K6">
        <v>-8.8288596832271846</v>
      </c>
      <c r="L6">
        <v>-30.368782374327807</v>
      </c>
      <c r="M6">
        <v>44302.892324822584</v>
      </c>
    </row>
    <row r="7" spans="1:13" x14ac:dyDescent="0.3">
      <c r="A7">
        <v>5.3999999999999995</v>
      </c>
      <c r="B7">
        <v>350.96590046248969</v>
      </c>
      <c r="C7">
        <v>2059.7545105357963</v>
      </c>
      <c r="D7">
        <v>1781.2416587540724</v>
      </c>
      <c r="E7">
        <v>1541.669322575802</v>
      </c>
      <c r="F7">
        <v>1574.8697857167936</v>
      </c>
      <c r="G7">
        <v>1628.7310156010487</v>
      </c>
      <c r="H7">
        <v>-0.64934752033510523</v>
      </c>
      <c r="I7">
        <v>9.8646087086710388</v>
      </c>
      <c r="J7">
        <v>9.2152611883359334</v>
      </c>
      <c r="K7">
        <v>15.870257371413256</v>
      </c>
      <c r="L7">
        <v>25.08551856974919</v>
      </c>
      <c r="M7">
        <v>44305.465069078338</v>
      </c>
    </row>
    <row r="8" spans="1:13" x14ac:dyDescent="0.3">
      <c r="A8">
        <v>5.2799999999999994</v>
      </c>
      <c r="B8">
        <v>350.96593318418974</v>
      </c>
      <c r="C8">
        <v>2059.7558394186885</v>
      </c>
      <c r="D8">
        <v>1781.2427679925815</v>
      </c>
      <c r="E8">
        <v>1541.6702804010492</v>
      </c>
      <c r="F8">
        <v>1574.870773932837</v>
      </c>
      <c r="G8">
        <v>1628.7320513362959</v>
      </c>
      <c r="H8">
        <v>-0.82026224720148355</v>
      </c>
      <c r="I8">
        <v>10.490063775200596</v>
      </c>
      <c r="J8">
        <v>9.6698015279991125</v>
      </c>
      <c r="K8">
        <v>14.072330514726305</v>
      </c>
      <c r="L8">
        <v>23.742132052725417</v>
      </c>
      <c r="M8">
        <v>44305.367651050998</v>
      </c>
    </row>
    <row r="9" spans="1:13" x14ac:dyDescent="0.3">
      <c r="A9">
        <v>5.16</v>
      </c>
      <c r="B9">
        <v>350.96571971988897</v>
      </c>
      <c r="C9">
        <v>2059.7471702779262</v>
      </c>
      <c r="D9">
        <v>1781.235531729865</v>
      </c>
      <c r="E9">
        <v>1541.6640319025232</v>
      </c>
      <c r="F9">
        <v>1574.8643271761516</v>
      </c>
      <c r="G9">
        <v>1628.7251564324154</v>
      </c>
      <c r="H9">
        <v>-1.0342746984011715</v>
      </c>
      <c r="I9">
        <v>8.8842093999512439</v>
      </c>
      <c r="J9">
        <v>7.8499347015500724</v>
      </c>
      <c r="K9">
        <v>11.020832207515189</v>
      </c>
      <c r="L9">
        <v>18.870766919065261</v>
      </c>
      <c r="M9">
        <v>44304.932233692583</v>
      </c>
    </row>
    <row r="10" spans="1:13" x14ac:dyDescent="0.3">
      <c r="A10">
        <v>5.04</v>
      </c>
      <c r="B10">
        <v>350.96539217705214</v>
      </c>
      <c r="C10">
        <v>2059.7338682225391</v>
      </c>
      <c r="D10">
        <v>1781.2244283000662</v>
      </c>
      <c r="E10">
        <v>1541.6544441126134</v>
      </c>
      <c r="F10">
        <v>1574.8544351767832</v>
      </c>
      <c r="G10">
        <v>1628.7148039902695</v>
      </c>
      <c r="H10">
        <v>-1.302303993305556</v>
      </c>
      <c r="I10">
        <v>7.8077799283700697</v>
      </c>
      <c r="J10">
        <v>6.5054759350645135</v>
      </c>
      <c r="K10">
        <v>9.021903292791043</v>
      </c>
      <c r="L10">
        <v>15.527379237855557</v>
      </c>
      <c r="M10">
        <v>44304.382943642457</v>
      </c>
    </row>
    <row r="11" spans="1:13" x14ac:dyDescent="0.3">
      <c r="A11">
        <v>4.92</v>
      </c>
      <c r="B11">
        <v>350.96496071893824</v>
      </c>
      <c r="C11">
        <v>2059.7163460048928</v>
      </c>
      <c r="D11">
        <v>1781.2098022299974</v>
      </c>
      <c r="E11">
        <v>1541.6418145292309</v>
      </c>
      <c r="F11">
        <v>1574.8414048729076</v>
      </c>
      <c r="G11">
        <v>1628.7013303829742</v>
      </c>
      <c r="H11">
        <v>-1.638169305136943</v>
      </c>
      <c r="I11">
        <v>7.4538851013446639</v>
      </c>
      <c r="J11">
        <v>5.8157157962077211</v>
      </c>
      <c r="K11">
        <v>8.0502215531364349</v>
      </c>
      <c r="L11">
        <v>13.865937359344157</v>
      </c>
      <c r="M11">
        <v>44303.724526617989</v>
      </c>
    </row>
    <row r="12" spans="1:13" x14ac:dyDescent="0.3">
      <c r="A12">
        <v>4.8</v>
      </c>
      <c r="B12">
        <v>350.96441156781106</v>
      </c>
      <c r="C12">
        <v>2059.6940440963599</v>
      </c>
      <c r="D12">
        <v>1781.1911864669701</v>
      </c>
      <c r="E12">
        <v>1541.6257398528417</v>
      </c>
      <c r="F12">
        <v>1574.8248201701813</v>
      </c>
      <c r="G12">
        <v>1628.6842903783099</v>
      </c>
      <c r="H12">
        <v>-2.0592200885059118</v>
      </c>
      <c r="I12">
        <v>7.726601000096073</v>
      </c>
      <c r="J12">
        <v>5.6673809115901612</v>
      </c>
      <c r="K12">
        <v>7.8707998651436855</v>
      </c>
      <c r="L12">
        <v>13.538180786733847</v>
      </c>
      <c r="M12">
        <v>44302.926072774964</v>
      </c>
    </row>
    <row r="13" spans="1:13" x14ac:dyDescent="0.3">
      <c r="A13">
        <v>4.68</v>
      </c>
      <c r="B13">
        <v>350.96371943991477</v>
      </c>
      <c r="C13">
        <v>2059.6659356946402</v>
      </c>
      <c r="D13">
        <v>1781.1677239144626</v>
      </c>
      <c r="E13">
        <v>1541.6054799815577</v>
      </c>
      <c r="F13">
        <v>1574.8039174864061</v>
      </c>
      <c r="G13">
        <v>1628.662883768385</v>
      </c>
      <c r="H13">
        <v>-2.5871728920189989</v>
      </c>
      <c r="I13">
        <v>8.5382818825279436</v>
      </c>
      <c r="J13">
        <v>5.9511089905089447</v>
      </c>
      <c r="K13">
        <v>8.3088536769107488</v>
      </c>
      <c r="L13">
        <v>14.259962677419693</v>
      </c>
      <c r="M13">
        <v>44301.944034394408</v>
      </c>
    </row>
    <row r="14" spans="1:13" x14ac:dyDescent="0.3">
      <c r="A14">
        <v>4.5599999999999996</v>
      </c>
      <c r="B14">
        <v>350.96284964000688</v>
      </c>
      <c r="C14">
        <v>2059.6306117894069</v>
      </c>
      <c r="D14">
        <v>1781.1382384354936</v>
      </c>
      <c r="E14">
        <v>1541.5800193222244</v>
      </c>
      <c r="F14">
        <v>1574.7776490085189</v>
      </c>
      <c r="G14">
        <v>1628.6360259958547</v>
      </c>
      <c r="H14">
        <v>-3.2491835603823618</v>
      </c>
      <c r="I14">
        <v>9.853671463210933</v>
      </c>
      <c r="J14">
        <v>6.6044879028285717</v>
      </c>
      <c r="K14">
        <v>9.2744907073601084</v>
      </c>
      <c r="L14">
        <v>15.878978620188681</v>
      </c>
      <c r="M14">
        <v>44300.72498876055</v>
      </c>
    </row>
    <row r="15" spans="1:13" x14ac:dyDescent="0.3">
      <c r="A15">
        <v>4.4399999999999995</v>
      </c>
      <c r="B15">
        <v>350.96175755271088</v>
      </c>
      <c r="C15">
        <v>2059.5862605101829</v>
      </c>
      <c r="D15">
        <v>1781.1012176105778</v>
      </c>
      <c r="E15">
        <v>1541.5480519016801</v>
      </c>
      <c r="F15">
        <v>1574.7446673323084</v>
      </c>
      <c r="G15">
        <v>1628.6023318381426</v>
      </c>
      <c r="H15">
        <v>-4.0791975516750902</v>
      </c>
      <c r="I15">
        <v>11.689058084963786</v>
      </c>
      <c r="J15">
        <v>7.6098605332886962</v>
      </c>
      <c r="K15">
        <v>10.74784707345597</v>
      </c>
      <c r="L15">
        <v>18.357707616744669</v>
      </c>
      <c r="M15">
        <v>44299.203983417552</v>
      </c>
    </row>
    <row r="16" spans="1:13" x14ac:dyDescent="0.3">
      <c r="A16">
        <v>4.32</v>
      </c>
      <c r="B16">
        <v>350.96038687455052</v>
      </c>
      <c r="C16">
        <v>2059.5305953339757</v>
      </c>
      <c r="D16">
        <v>1781.0547528062223</v>
      </c>
      <c r="E16">
        <v>1541.5079296155843</v>
      </c>
      <c r="F16">
        <v>1574.7032720706029</v>
      </c>
      <c r="G16">
        <v>1628.5600592409471</v>
      </c>
      <c r="H16">
        <v>-5.1196379406242851</v>
      </c>
      <c r="I16">
        <v>14.105220912454312</v>
      </c>
      <c r="J16">
        <v>8.9855829718300271</v>
      </c>
      <c r="K16">
        <v>12.763106427306772</v>
      </c>
      <c r="L16">
        <v>21.748689409136801</v>
      </c>
      <c r="M16">
        <v>44297.301287489252</v>
      </c>
    </row>
    <row r="17" spans="1:13" x14ac:dyDescent="0.3">
      <c r="A17">
        <v>4.2</v>
      </c>
      <c r="B17">
        <v>350.958666948558</v>
      </c>
      <c r="C17">
        <v>2059.4607468513655</v>
      </c>
      <c r="D17">
        <v>1780.9964488220369</v>
      </c>
      <c r="E17">
        <v>1541.4575842081983</v>
      </c>
      <c r="F17">
        <v>1574.6513293596906</v>
      </c>
      <c r="G17">
        <v>1628.5070257309251</v>
      </c>
      <c r="H17">
        <v>-6.423509797263093</v>
      </c>
      <c r="I17">
        <v>17.203069561819973</v>
      </c>
      <c r="J17">
        <v>10.779559764556879</v>
      </c>
      <c r="K17">
        <v>15.398804139794196</v>
      </c>
      <c r="L17">
        <v>26.178363914351074</v>
      </c>
      <c r="M17">
        <v>44294.918180102497</v>
      </c>
    </row>
    <row r="18" spans="1:13" x14ac:dyDescent="0.3">
      <c r="A18">
        <v>4.08</v>
      </c>
      <c r="B18">
        <v>350.95650926051968</v>
      </c>
      <c r="C18">
        <v>2059.3731204922478</v>
      </c>
      <c r="D18">
        <v>1780.9233051190183</v>
      </c>
      <c r="E18">
        <v>1541.3944247121676</v>
      </c>
      <c r="F18">
        <v>1574.5861660483608</v>
      </c>
      <c r="G18">
        <v>1628.4404994040556</v>
      </c>
      <c r="H18">
        <v>-8.057020356980253</v>
      </c>
      <c r="I18">
        <v>21.123460578341014</v>
      </c>
      <c r="J18">
        <v>13.066440221360761</v>
      </c>
      <c r="K18">
        <v>18.77441643262452</v>
      </c>
      <c r="L18">
        <v>31.840856663985281</v>
      </c>
      <c r="M18">
        <v>44291.931800041217</v>
      </c>
    </row>
    <row r="19" spans="1:13" x14ac:dyDescent="0.3">
      <c r="A19">
        <v>3.96</v>
      </c>
      <c r="B19">
        <v>350.95380299661986</v>
      </c>
      <c r="C19">
        <v>2059.2632161443084</v>
      </c>
      <c r="D19">
        <v>1780.8315652315293</v>
      </c>
      <c r="E19">
        <v>1541.3152074143759</v>
      </c>
      <c r="F19">
        <v>1574.5044355432276</v>
      </c>
      <c r="G19">
        <v>1628.3570613040245</v>
      </c>
      <c r="H19">
        <v>-10.102839129924712</v>
      </c>
      <c r="I19">
        <v>26.050897478702151</v>
      </c>
      <c r="J19">
        <v>15.948058348777439</v>
      </c>
      <c r="K19">
        <v>23.051974538831338</v>
      </c>
      <c r="L19">
        <v>39.000032897608776</v>
      </c>
      <c r="M19">
        <v>44288.188847365331</v>
      </c>
    </row>
    <row r="20" spans="1:13" x14ac:dyDescent="0.3">
      <c r="A20">
        <v>3.84</v>
      </c>
      <c r="B20">
        <v>350.95040947816511</v>
      </c>
      <c r="C20">
        <v>2059.1254021850059</v>
      </c>
      <c r="D20">
        <v>1780.7165281156192</v>
      </c>
      <c r="E20">
        <v>1541.2158729529406</v>
      </c>
      <c r="F20">
        <v>1574.401949745346</v>
      </c>
      <c r="G20">
        <v>1628.2524333990584</v>
      </c>
      <c r="H20">
        <v>-12.664150657489877</v>
      </c>
      <c r="I20">
        <v>32.22081777785445</v>
      </c>
      <c r="J20">
        <v>19.556667120364573</v>
      </c>
      <c r="K20">
        <v>28.441775869685063</v>
      </c>
      <c r="L20">
        <v>47.99844300004964</v>
      </c>
      <c r="M20">
        <v>44283.497832496934</v>
      </c>
    </row>
    <row r="21" spans="1:13" x14ac:dyDescent="0.3">
      <c r="A21">
        <v>3.7199999999999998</v>
      </c>
      <c r="B21">
        <v>350.94615518730433</v>
      </c>
      <c r="C21">
        <v>2058.9526323184273</v>
      </c>
      <c r="D21">
        <v>1780.5723117370094</v>
      </c>
      <c r="E21">
        <v>1541.0913421717341</v>
      </c>
      <c r="F21">
        <v>1574.2734684405452</v>
      </c>
      <c r="G21">
        <v>1628.1212631869885</v>
      </c>
      <c r="H21">
        <v>-15.869686260873323</v>
      </c>
      <c r="I21">
        <v>39.930007158626424</v>
      </c>
      <c r="J21">
        <v>24.060320897753101</v>
      </c>
      <c r="K21">
        <v>35.211439169750271</v>
      </c>
      <c r="L21">
        <v>59.271760077503373</v>
      </c>
      <c r="M21">
        <v>44277.619445290671</v>
      </c>
    </row>
    <row r="22" spans="1:13" x14ac:dyDescent="0.3">
      <c r="A22">
        <v>3.5999999999999996</v>
      </c>
      <c r="B22">
        <v>350.94082304179011</v>
      </c>
      <c r="C22">
        <v>2058.7360913449456</v>
      </c>
      <c r="D22">
        <v>1780.3915573088952</v>
      </c>
      <c r="E22">
        <v>1540.9352607237693</v>
      </c>
      <c r="F22">
        <v>1574.1124358199613</v>
      </c>
      <c r="G22">
        <v>1627.9568543269725</v>
      </c>
      <c r="H22">
        <v>-19.879960121225565</v>
      </c>
      <c r="I22">
        <v>49.550458054426471</v>
      </c>
      <c r="J22">
        <v>29.670497933200906</v>
      </c>
      <c r="K22">
        <v>43.698420561279214</v>
      </c>
      <c r="L22">
        <v>73.368918504480106</v>
      </c>
      <c r="M22">
        <v>44270.254566687356</v>
      </c>
    </row>
    <row r="23" spans="1:13" x14ac:dyDescent="0.3">
      <c r="A23">
        <v>3.48</v>
      </c>
      <c r="B23">
        <v>350.93414148562215</v>
      </c>
      <c r="C23">
        <v>2058.4647522962618</v>
      </c>
      <c r="D23">
        <v>1780.1650594991409</v>
      </c>
      <c r="E23">
        <v>1540.7396797455747</v>
      </c>
      <c r="F23">
        <v>1573.9106510548881</v>
      </c>
      <c r="G23">
        <v>1627.7508299185904</v>
      </c>
      <c r="H23">
        <v>-24.894980140984316</v>
      </c>
      <c r="I23">
        <v>61.547426869815332</v>
      </c>
      <c r="J23">
        <v>36.652446728831016</v>
      </c>
      <c r="K23">
        <v>54.326677233738437</v>
      </c>
      <c r="L23">
        <v>90.97912397256944</v>
      </c>
      <c r="M23">
        <v>44261.029342230606</v>
      </c>
    </row>
    <row r="24" spans="1:13" x14ac:dyDescent="0.3">
      <c r="A24">
        <v>3.36</v>
      </c>
      <c r="B24">
        <v>350.9257708078236</v>
      </c>
      <c r="C24">
        <v>2058.1248211038969</v>
      </c>
      <c r="D24">
        <v>1779.881302687877</v>
      </c>
      <c r="E24">
        <v>1540.4946554004543</v>
      </c>
      <c r="F24">
        <v>1573.6578551846876</v>
      </c>
      <c r="G24">
        <v>1627.4927101295841</v>
      </c>
      <c r="H24">
        <v>-31.163751135921466</v>
      </c>
      <c r="I24">
        <v>76.50166545184824</v>
      </c>
      <c r="J24">
        <v>45.337914315926774</v>
      </c>
      <c r="K24">
        <v>67.627524269527669</v>
      </c>
      <c r="L24">
        <v>112.96543859545444</v>
      </c>
      <c r="M24">
        <v>44249.476518150579</v>
      </c>
    </row>
    <row r="25" spans="1:13" x14ac:dyDescent="0.3">
      <c r="A25">
        <v>3.2399999999999998</v>
      </c>
      <c r="B25">
        <v>350.91528602177613</v>
      </c>
      <c r="C25">
        <v>2057.6990417485531</v>
      </c>
      <c r="D25">
        <v>1779.5258806534557</v>
      </c>
      <c r="E25">
        <v>1540.1877477532159</v>
      </c>
      <c r="F25">
        <v>1573.3412141708791</v>
      </c>
      <c r="G25">
        <v>1627.1693835879021</v>
      </c>
      <c r="H25">
        <v>-38.995938431714464</v>
      </c>
      <c r="I25">
        <v>95.137357355125715</v>
      </c>
      <c r="J25">
        <v>56.141418923411251</v>
      </c>
      <c r="K25">
        <v>84.26624228517565</v>
      </c>
      <c r="L25">
        <v>140.4076612185869</v>
      </c>
      <c r="M25">
        <v>44235.012178031604</v>
      </c>
    </row>
    <row r="26" spans="1:13" x14ac:dyDescent="0.3">
      <c r="A26">
        <v>3.12</v>
      </c>
      <c r="B26">
        <v>350.90215539850374</v>
      </c>
      <c r="C26">
        <v>2057.1658251635763</v>
      </c>
      <c r="D26">
        <v>1779.0807689662126</v>
      </c>
      <c r="E26">
        <v>1539.803392444067</v>
      </c>
      <c r="F26">
        <v>1572.9446707596198</v>
      </c>
      <c r="G26">
        <v>1626.7644443852823</v>
      </c>
      <c r="H26">
        <v>-48.776103970809139</v>
      </c>
      <c r="I26">
        <v>118.3564096101606</v>
      </c>
      <c r="J26">
        <v>69.580305639351451</v>
      </c>
      <c r="K26">
        <v>105.07546860529025</v>
      </c>
      <c r="L26">
        <v>174.6557742546417</v>
      </c>
      <c r="M26">
        <v>44216.906705912865</v>
      </c>
    </row>
    <row r="27" spans="1:13" x14ac:dyDescent="0.3">
      <c r="A27">
        <v>3</v>
      </c>
      <c r="B27">
        <v>350.88571355541785</v>
      </c>
      <c r="C27">
        <v>2056.498157425619</v>
      </c>
      <c r="D27">
        <v>1778.5234128722957</v>
      </c>
      <c r="E27">
        <v>1539.3221130161</v>
      </c>
      <c r="F27">
        <v>1572.4481320127086</v>
      </c>
      <c r="G27">
        <v>1626.2573606163435</v>
      </c>
      <c r="H27">
        <v>-60.980957132164377</v>
      </c>
      <c r="I27">
        <v>147.28034891194486</v>
      </c>
      <c r="J27">
        <v>86.299391779780478</v>
      </c>
      <c r="K27">
        <v>131.09705756007506</v>
      </c>
      <c r="L27">
        <v>217.39644934985554</v>
      </c>
      <c r="M27">
        <v>44194.248585537047</v>
      </c>
    </row>
    <row r="28" spans="1:13" x14ac:dyDescent="0.3">
      <c r="A28">
        <v>2.88</v>
      </c>
      <c r="B28">
        <v>350.86512770781223</v>
      </c>
      <c r="C28">
        <v>2055.6622308989181</v>
      </c>
      <c r="D28">
        <v>1777.8255834872143</v>
      </c>
      <c r="E28">
        <v>1538.7195331435055</v>
      </c>
      <c r="F28">
        <v>1571.8264505014763</v>
      </c>
      <c r="G28">
        <v>1625.6224311604801</v>
      </c>
      <c r="H28">
        <v>-76.200059784851575</v>
      </c>
      <c r="I28">
        <v>183.30096871686024</v>
      </c>
      <c r="J28">
        <v>107.10090893200866</v>
      </c>
      <c r="K28">
        <v>163.63436594999737</v>
      </c>
      <c r="L28">
        <v>270.73527489200603</v>
      </c>
      <c r="M28">
        <v>44165.89930923783</v>
      </c>
    </row>
    <row r="29" spans="1:13" x14ac:dyDescent="0.3">
      <c r="A29">
        <v>2.76</v>
      </c>
      <c r="B29">
        <v>350.83935534133633</v>
      </c>
      <c r="C29">
        <v>2054.6157279527797</v>
      </c>
      <c r="D29">
        <v>1776.9519433038181</v>
      </c>
      <c r="E29">
        <v>1537.9651377982223</v>
      </c>
      <c r="F29">
        <v>1571.0481466474753</v>
      </c>
      <c r="G29">
        <v>1624.827476527113</v>
      </c>
      <c r="H29">
        <v>-95.160362186725095</v>
      </c>
      <c r="I29">
        <v>228.14125379972015</v>
      </c>
      <c r="J29">
        <v>132.98089161299504</v>
      </c>
      <c r="K29">
        <v>204.3178697579358</v>
      </c>
      <c r="L29">
        <v>337.29876138093084</v>
      </c>
      <c r="M29">
        <v>44130.437312860202</v>
      </c>
    </row>
    <row r="30" spans="1:13" x14ac:dyDescent="0.3">
      <c r="A30">
        <v>2.6399999999999997</v>
      </c>
      <c r="B30">
        <v>350.80709108184351</v>
      </c>
      <c r="C30">
        <v>2053.3056675070875</v>
      </c>
      <c r="D30">
        <v>1775.8582457137263</v>
      </c>
      <c r="E30">
        <v>1537.0207183014691</v>
      </c>
      <c r="F30">
        <v>1570.0738051916419</v>
      </c>
      <c r="G30">
        <v>1623.8321942931643</v>
      </c>
      <c r="H30">
        <v>-118.75477511409422</v>
      </c>
      <c r="I30">
        <v>283.92687339415068</v>
      </c>
      <c r="J30">
        <v>165.17209828005645</v>
      </c>
      <c r="K30">
        <v>255.18651129026637</v>
      </c>
      <c r="L30">
        <v>420.35860958032282</v>
      </c>
      <c r="M30">
        <v>44086.088329883918</v>
      </c>
    </row>
    <row r="31" spans="1:13" x14ac:dyDescent="0.3">
      <c r="A31">
        <v>2.52</v>
      </c>
      <c r="B31">
        <v>350.76670003340098</v>
      </c>
      <c r="C31">
        <v>2051.6657044459162</v>
      </c>
      <c r="D31">
        <v>1774.4890761454781</v>
      </c>
      <c r="E31">
        <v>1535.8384214266284</v>
      </c>
      <c r="F31">
        <v>1568.8540635813656</v>
      </c>
      <c r="G31">
        <v>1622.5860939258105</v>
      </c>
      <c r="H31">
        <v>-148.07463697414963</v>
      </c>
      <c r="I31">
        <v>353.269980396996</v>
      </c>
      <c r="J31">
        <v>205.19534342284638</v>
      </c>
      <c r="K31">
        <v>318.7898702399977</v>
      </c>
      <c r="L31">
        <v>523.98521367284411</v>
      </c>
      <c r="M31">
        <v>44030.63917669074</v>
      </c>
    </row>
    <row r="32" spans="1:13" x14ac:dyDescent="0.3">
      <c r="A32">
        <v>2.4</v>
      </c>
      <c r="B32">
        <v>350.71613401107101</v>
      </c>
      <c r="C32">
        <v>2049.6127381596721</v>
      </c>
      <c r="D32">
        <v>1772.7750138750173</v>
      </c>
      <c r="E32">
        <v>1534.3582980411218</v>
      </c>
      <c r="F32">
        <v>1567.3270846925943</v>
      </c>
      <c r="G32">
        <v>1621.0258987138593</v>
      </c>
      <c r="H32">
        <v>-184.44529651443295</v>
      </c>
      <c r="I32">
        <v>439.36348171380769</v>
      </c>
      <c r="J32">
        <v>254.91818519937473</v>
      </c>
      <c r="K32">
        <v>398.31474355407136</v>
      </c>
      <c r="L32">
        <v>653.23292876344613</v>
      </c>
      <c r="M32">
        <v>43961.331174464089</v>
      </c>
    </row>
    <row r="33" spans="1:13" x14ac:dyDescent="0.3">
      <c r="A33">
        <v>2.2799999999999998</v>
      </c>
      <c r="B33">
        <v>350.65282627002358</v>
      </c>
      <c r="C33">
        <v>2047.0426537621545</v>
      </c>
      <c r="D33">
        <v>1770.6290657043139</v>
      </c>
      <c r="E33">
        <v>1532.5052226740368</v>
      </c>
      <c r="F33">
        <v>1565.4153815795744</v>
      </c>
      <c r="G33">
        <v>1619.0722764494772</v>
      </c>
      <c r="H33">
        <v>-229.46294671922249</v>
      </c>
      <c r="I33">
        <v>546.0846254324407</v>
      </c>
      <c r="J33">
        <v>316.62167871321822</v>
      </c>
      <c r="K33">
        <v>497.74306008154025</v>
      </c>
      <c r="L33">
        <v>814.36473880475853</v>
      </c>
      <c r="M33">
        <v>43874.728959092783</v>
      </c>
    </row>
    <row r="34" spans="1:13" x14ac:dyDescent="0.3">
      <c r="A34">
        <v>2.16</v>
      </c>
      <c r="B34">
        <v>350.5735590135518</v>
      </c>
      <c r="C34">
        <v>2043.8249672169859</v>
      </c>
      <c r="D34">
        <v>1767.9421781626509</v>
      </c>
      <c r="E34">
        <v>1530.1850168657206</v>
      </c>
      <c r="F34">
        <v>1563.0218224150303</v>
      </c>
      <c r="G34">
        <v>1616.6257180997534</v>
      </c>
      <c r="H34">
        <v>-285.02907388998085</v>
      </c>
      <c r="I34">
        <v>678.10229307548855</v>
      </c>
      <c r="J34">
        <v>393.0732191855077</v>
      </c>
      <c r="K34">
        <v>622.0484484702705</v>
      </c>
      <c r="L34">
        <v>1015.1216676657782</v>
      </c>
      <c r="M34">
        <v>43766.559583531416</v>
      </c>
    </row>
    <row r="35" spans="1:13" x14ac:dyDescent="0.3">
      <c r="A35">
        <v>2.04</v>
      </c>
      <c r="B35">
        <v>350.47429637851474</v>
      </c>
      <c r="C35">
        <v>2039.7960832634444</v>
      </c>
      <c r="D35">
        <v>1764.5775814573301</v>
      </c>
      <c r="E35">
        <v>1527.2795629116731</v>
      </c>
      <c r="F35">
        <v>1560.0245964263333</v>
      </c>
      <c r="G35">
        <v>1613.5613325521683</v>
      </c>
      <c r="H35">
        <v>-353.37610446207634</v>
      </c>
      <c r="I35">
        <v>840.97732892694489</v>
      </c>
      <c r="J35">
        <v>487.60122446486855</v>
      </c>
      <c r="K35">
        <v>777.44018083231981</v>
      </c>
      <c r="L35">
        <v>1265.0414053071881</v>
      </c>
      <c r="M35">
        <v>43631.516123405338</v>
      </c>
    </row>
    <row r="36" spans="1:13" x14ac:dyDescent="0.3">
      <c r="A36">
        <v>1.92</v>
      </c>
      <c r="B36">
        <v>350.34997351012737</v>
      </c>
      <c r="C36">
        <v>2034.7507934464099</v>
      </c>
      <c r="D36">
        <v>1760.3636480929724</v>
      </c>
      <c r="E36">
        <v>1523.6406337303974</v>
      </c>
      <c r="F36">
        <v>1556.2708593814787</v>
      </c>
      <c r="G36">
        <v>1609.7222580082032</v>
      </c>
      <c r="H36">
        <v>-437.07362567357018</v>
      </c>
      <c r="I36">
        <v>1041.2391471822079</v>
      </c>
      <c r="J36">
        <v>604.16552150863777</v>
      </c>
      <c r="K36">
        <v>971.66720448909791</v>
      </c>
      <c r="L36">
        <v>1575.8327260077356</v>
      </c>
      <c r="M36">
        <v>43463.01946873105</v>
      </c>
    </row>
    <row r="37" spans="1:13" x14ac:dyDescent="0.3">
      <c r="A37">
        <v>1.7999999999999998</v>
      </c>
      <c r="B37">
        <v>350.19422938577634</v>
      </c>
      <c r="C37">
        <v>2028.4315266971</v>
      </c>
      <c r="D37">
        <v>1755.0848496763433</v>
      </c>
      <c r="E37">
        <v>1519.0820784785562</v>
      </c>
      <c r="F37">
        <v>1551.5686892397073</v>
      </c>
      <c r="G37">
        <v>1604.9112943637708</v>
      </c>
      <c r="H37">
        <v>-538.99842760198737</v>
      </c>
      <c r="I37">
        <v>1286.4089132561426</v>
      </c>
      <c r="J37">
        <v>747.4104856541552</v>
      </c>
      <c r="K37">
        <v>1214.396649259585</v>
      </c>
      <c r="L37">
        <v>1961.8071349237403</v>
      </c>
      <c r="M37">
        <v>43252.931379804009</v>
      </c>
    </row>
    <row r="38" spans="1:13" x14ac:dyDescent="0.3">
      <c r="A38">
        <v>1.68</v>
      </c>
      <c r="B38">
        <v>349.99906712949019</v>
      </c>
      <c r="C38">
        <v>2020.5147138721395</v>
      </c>
      <c r="D38">
        <v>1748.4702636802688</v>
      </c>
      <c r="E38">
        <v>1513.369889343551</v>
      </c>
      <c r="F38">
        <v>1545.6768662098061</v>
      </c>
      <c r="G38">
        <v>1598.8802332898997</v>
      </c>
      <c r="H38">
        <v>-662.24311208760946</v>
      </c>
      <c r="I38">
        <v>1584.9253562732986</v>
      </c>
      <c r="J38">
        <v>922.68224418568911</v>
      </c>
      <c r="K38">
        <v>1517.6877421579543</v>
      </c>
      <c r="L38">
        <v>2440.3699863536431</v>
      </c>
      <c r="M38">
        <v>42991.211810050983</v>
      </c>
    </row>
    <row r="39" spans="1:13" x14ac:dyDescent="0.3">
      <c r="A39">
        <v>1.56</v>
      </c>
      <c r="B39">
        <v>349.75441975722333</v>
      </c>
      <c r="C39">
        <v>2010.5934051200525</v>
      </c>
      <c r="D39">
        <v>1740.1788869960371</v>
      </c>
      <c r="E39">
        <v>1506.2095059177509</v>
      </c>
      <c r="F39">
        <v>1538.2918194111332</v>
      </c>
      <c r="G39">
        <v>1591.3161740312221</v>
      </c>
      <c r="H39">
        <v>-809.92696187854381</v>
      </c>
      <c r="I39">
        <v>1945.9077660611501</v>
      </c>
      <c r="J39">
        <v>1135.9808041826063</v>
      </c>
      <c r="K39">
        <v>1896.5904631489116</v>
      </c>
      <c r="L39">
        <v>3032.5712673415178</v>
      </c>
      <c r="M39">
        <v>42665.51347883774</v>
      </c>
    </row>
    <row r="40" spans="1:13" x14ac:dyDescent="0.3">
      <c r="A40">
        <v>1.44</v>
      </c>
      <c r="B40">
        <v>349.44759055929757</v>
      </c>
      <c r="C40">
        <v>1998.154945620284</v>
      </c>
      <c r="D40">
        <v>1729.7807198124779</v>
      </c>
      <c r="E40">
        <v>1497.2294591872319</v>
      </c>
      <c r="F40">
        <v>1529.0308237261461</v>
      </c>
      <c r="G40">
        <v>1581.8238307816935</v>
      </c>
      <c r="H40">
        <v>-984.85981234311396</v>
      </c>
      <c r="I40">
        <v>2378.6650958874925</v>
      </c>
      <c r="J40">
        <v>1393.8052835443787</v>
      </c>
      <c r="K40">
        <v>2369.9142771764646</v>
      </c>
      <c r="L40">
        <v>3763.7195607308431</v>
      </c>
      <c r="M40">
        <v>42260.706623483253</v>
      </c>
    </row>
    <row r="41" spans="1:13" x14ac:dyDescent="0.3">
      <c r="A41">
        <v>1.3199999999999998</v>
      </c>
      <c r="B41">
        <v>349.06252318126081</v>
      </c>
      <c r="C41">
        <v>1982.551976305401</v>
      </c>
      <c r="D41">
        <v>1716.7321084002633</v>
      </c>
      <c r="E41">
        <v>1485.9600452202237</v>
      </c>
      <c r="F41">
        <v>1517.4101118065362</v>
      </c>
      <c r="G41">
        <v>1569.9023860231632</v>
      </c>
      <c r="H41">
        <v>-1188.997278403687</v>
      </c>
      <c r="I41">
        <v>2891.8359777610472</v>
      </c>
      <c r="J41">
        <v>1702.8386993573602</v>
      </c>
      <c r="K41">
        <v>2961.2486384507461</v>
      </c>
      <c r="L41">
        <v>4664.0873378181059</v>
      </c>
      <c r="M41">
        <v>41758.32561036486</v>
      </c>
    </row>
    <row r="42" spans="1:13" x14ac:dyDescent="0.3">
      <c r="A42">
        <v>1.2</v>
      </c>
      <c r="B42">
        <v>348.57883136437562</v>
      </c>
      <c r="C42">
        <v>1962.9640673576102</v>
      </c>
      <c r="D42">
        <v>1700.3429921237637</v>
      </c>
      <c r="E42">
        <v>1471.8049874489691</v>
      </c>
      <c r="F42">
        <v>1502.8158227263741</v>
      </c>
      <c r="G42">
        <v>1554.9146537047345</v>
      </c>
      <c r="H42">
        <v>-1422.6196936827248</v>
      </c>
      <c r="I42">
        <v>3492.0266131302701</v>
      </c>
      <c r="J42">
        <v>2069.4069194475451</v>
      </c>
      <c r="K42">
        <v>3700.392744920166</v>
      </c>
      <c r="L42">
        <v>5769.7996643777105</v>
      </c>
      <c r="M42">
        <v>41135.922697020207</v>
      </c>
    </row>
    <row r="43" spans="1:13" x14ac:dyDescent="0.3">
      <c r="A43">
        <v>1.08</v>
      </c>
      <c r="B43">
        <v>347.97047034352744</v>
      </c>
      <c r="C43">
        <v>1938.3454514700636</v>
      </c>
      <c r="D43">
        <v>1679.7320872995047</v>
      </c>
      <c r="E43">
        <v>1454.0026486087086</v>
      </c>
      <c r="F43">
        <v>1484.4642859701414</v>
      </c>
      <c r="G43">
        <v>1536.0448257694904</v>
      </c>
      <c r="H43">
        <v>-1683.178770694034</v>
      </c>
      <c r="I43">
        <v>4181.8262963096968</v>
      </c>
      <c r="J43">
        <v>2498.6475256156627</v>
      </c>
      <c r="K43">
        <v>4625.5314557688389</v>
      </c>
      <c r="L43">
        <v>7124.1789813945015</v>
      </c>
      <c r="M43">
        <v>40366.294080168198</v>
      </c>
    </row>
    <row r="44" spans="1:13" x14ac:dyDescent="0.3">
      <c r="A44">
        <v>0.96</v>
      </c>
      <c r="B44">
        <v>347.20383208060821</v>
      </c>
      <c r="C44">
        <v>1907.3504702238413</v>
      </c>
      <c r="D44">
        <v>1653.7626809773801</v>
      </c>
      <c r="E44">
        <v>1431.5704428033087</v>
      </c>
      <c r="F44">
        <v>1461.3451728290609</v>
      </c>
      <c r="G44">
        <v>1512.2380038557285</v>
      </c>
      <c r="H44">
        <v>-1963.8033265973515</v>
      </c>
      <c r="I44">
        <v>4957.1549998593782</v>
      </c>
      <c r="J44">
        <v>2993.3516732620265</v>
      </c>
      <c r="K44">
        <v>5786.9260952227305</v>
      </c>
      <c r="L44">
        <v>8780.2777684947578</v>
      </c>
      <c r="M44">
        <v>39416.487145348772</v>
      </c>
    </row>
    <row r="45" spans="1:13" x14ac:dyDescent="0.3">
      <c r="A45">
        <v>0.84</v>
      </c>
      <c r="B45">
        <v>346.23482335281096</v>
      </c>
      <c r="C45">
        <v>1868.2196889154932</v>
      </c>
      <c r="D45">
        <v>1620.9441911404469</v>
      </c>
      <c r="E45">
        <v>1403.2195884762364</v>
      </c>
      <c r="F45">
        <v>1432.1344046708932</v>
      </c>
      <c r="G45">
        <v>1482.107886176582</v>
      </c>
      <c r="H45">
        <v>-2251.5604018701351</v>
      </c>
      <c r="I45">
        <v>5804.0708641000929</v>
      </c>
      <c r="J45">
        <v>3552.5104622299577</v>
      </c>
      <c r="K45">
        <v>7253.9467915583164</v>
      </c>
      <c r="L45">
        <v>10806.457253798275</v>
      </c>
      <c r="M45">
        <v>38246.351734126285</v>
      </c>
    </row>
    <row r="46" spans="1:13" x14ac:dyDescent="0.3">
      <c r="A46">
        <v>0.72</v>
      </c>
      <c r="B46">
        <v>345.00395722857473</v>
      </c>
      <c r="C46">
        <v>1818.5890777340439</v>
      </c>
      <c r="D46">
        <v>1579.2668414173575</v>
      </c>
      <c r="E46">
        <v>1367.2119232892205</v>
      </c>
      <c r="F46">
        <v>1395.0479634317066</v>
      </c>
      <c r="G46">
        <v>1443.7828296237674</v>
      </c>
      <c r="H46">
        <v>-2525.7412167565767</v>
      </c>
      <c r="I46">
        <v>6695.4582399824749</v>
      </c>
      <c r="J46">
        <v>4169.7170232258977</v>
      </c>
      <c r="K46">
        <v>9129.9351769777295</v>
      </c>
      <c r="L46">
        <v>13299.652200213628</v>
      </c>
      <c r="M46">
        <v>36806.032519296597</v>
      </c>
    </row>
    <row r="47" spans="1:13" x14ac:dyDescent="0.3">
      <c r="A47">
        <v>0.6</v>
      </c>
      <c r="B47">
        <v>343.42717475302203</v>
      </c>
      <c r="C47">
        <v>1755.1335778440841</v>
      </c>
      <c r="D47">
        <v>1525.8925307664442</v>
      </c>
      <c r="E47">
        <v>1321.0921718192585</v>
      </c>
      <c r="F47">
        <v>1347.5686178996452</v>
      </c>
      <c r="G47">
        <v>1394.6203661215848</v>
      </c>
      <c r="H47">
        <v>-2756.6381417003431</v>
      </c>
      <c r="I47">
        <v>7588.30736782657</v>
      </c>
      <c r="J47">
        <v>4831.6692261262269</v>
      </c>
      <c r="K47">
        <v>11586.179568556787</v>
      </c>
      <c r="L47">
        <v>16417.848794693014</v>
      </c>
      <c r="M47">
        <v>35030.891328925143</v>
      </c>
    </row>
    <row r="48" spans="1:13" x14ac:dyDescent="0.3">
      <c r="A48">
        <v>0.48</v>
      </c>
      <c r="B48">
        <v>341.37672460430309</v>
      </c>
      <c r="C48">
        <v>1672.8251556231733</v>
      </c>
      <c r="D48">
        <v>1456.5108358912976</v>
      </c>
      <c r="E48">
        <v>1261.1302018384179</v>
      </c>
      <c r="F48">
        <v>1285.8767603307992</v>
      </c>
      <c r="G48">
        <v>1330.6167491040123</v>
      </c>
      <c r="H48">
        <v>-2905.3100236892105</v>
      </c>
      <c r="I48">
        <v>8422.0677159446695</v>
      </c>
      <c r="J48">
        <v>5516.757692255459</v>
      </c>
      <c r="K48">
        <v>14943.804823240102</v>
      </c>
      <c r="L48">
        <v>20460.56251550556</v>
      </c>
      <c r="M48">
        <v>32830.087457882793</v>
      </c>
    </row>
    <row r="49" spans="1:13" x14ac:dyDescent="0.3">
      <c r="A49">
        <v>0.36</v>
      </c>
      <c r="B49">
        <v>338.6374597038689</v>
      </c>
      <c r="C49">
        <v>1563.2414939634323</v>
      </c>
      <c r="D49">
        <v>1363.8673516827839</v>
      </c>
      <c r="E49">
        <v>1181.0463553392956</v>
      </c>
      <c r="F49">
        <v>1203.5505182724132</v>
      </c>
      <c r="G49">
        <v>1245.0649160589144</v>
      </c>
      <c r="H49">
        <v>-2924.2344581196221</v>
      </c>
      <c r="I49">
        <v>9116.1807342254306</v>
      </c>
      <c r="J49">
        <v>6191.9462761058085</v>
      </c>
      <c r="K49">
        <v>19877.057918933395</v>
      </c>
      <c r="L49">
        <v>26069.004195049205</v>
      </c>
      <c r="M49">
        <v>30059.397026268314</v>
      </c>
    </row>
    <row r="50" spans="1:13" x14ac:dyDescent="0.3">
      <c r="A50">
        <v>0.24</v>
      </c>
      <c r="B50">
        <v>334.80006641316896</v>
      </c>
      <c r="C50">
        <v>1410.4643673678675</v>
      </c>
      <c r="D50">
        <v>1234.1710750247007</v>
      </c>
      <c r="E50">
        <v>1068.8986789005828</v>
      </c>
      <c r="F50">
        <v>1088.3971319146958</v>
      </c>
      <c r="G50">
        <v>1125.2931095526801</v>
      </c>
      <c r="H50">
        <v>-2756.728457627135</v>
      </c>
      <c r="I50">
        <v>9555.5118121771757</v>
      </c>
      <c r="J50">
        <v>6798.7833545500407</v>
      </c>
      <c r="K50">
        <v>27917.902207525454</v>
      </c>
      <c r="L50">
        <v>34716.685562085491</v>
      </c>
      <c r="M50">
        <v>26455.041395852371</v>
      </c>
    </row>
    <row r="51" spans="1:13" x14ac:dyDescent="0.3">
      <c r="A51">
        <v>0.12</v>
      </c>
      <c r="B51">
        <v>328.99202822812998</v>
      </c>
      <c r="C51">
        <v>1180.9186648208615</v>
      </c>
      <c r="D51">
        <v>1038.0575062004527</v>
      </c>
      <c r="E51">
        <v>899.24713333812281</v>
      </c>
      <c r="F51">
        <v>914.50948964283987</v>
      </c>
      <c r="G51">
        <v>944.511995369038</v>
      </c>
      <c r="H51">
        <v>-2329.1110974152243</v>
      </c>
      <c r="I51">
        <v>9516.9372330378501</v>
      </c>
      <c r="J51">
        <v>7187.8261356226258</v>
      </c>
      <c r="K51">
        <v>42633.086634240113</v>
      </c>
      <c r="L51">
        <v>49820.912769872739</v>
      </c>
      <c r="M51">
        <v>21475.099702603937</v>
      </c>
    </row>
    <row r="52" spans="1:13" x14ac:dyDescent="0.3">
      <c r="A52">
        <v>0</v>
      </c>
      <c r="B52">
        <v>319.22000000000003</v>
      </c>
      <c r="C52">
        <v>799.53471549412779</v>
      </c>
      <c r="D52">
        <v>708.57842126871094</v>
      </c>
      <c r="E52">
        <v>614.03961310500654</v>
      </c>
      <c r="F52">
        <v>623.08092322666141</v>
      </c>
      <c r="G52">
        <v>642.23885427578068</v>
      </c>
      <c r="H52">
        <v>-1528.1115509108201</v>
      </c>
      <c r="I52">
        <v>8295.6063387347913</v>
      </c>
      <c r="J52">
        <v>6767.4947878239709</v>
      </c>
      <c r="K52">
        <v>71689.189725894495</v>
      </c>
      <c r="L52">
        <v>78456.684513728469</v>
      </c>
      <c r="M52">
        <v>13960.185886257697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7DE1-2DFB-478D-9916-4D3870B02A7B}">
  <dimension ref="A1:J52"/>
  <sheetViews>
    <sheetView workbookViewId="0">
      <pane ySplit="1" topLeftCell="A17" activePane="bottomLeft" state="frozenSplit"/>
      <selection pane="bottomLeft" activeCell="C102" sqref="C102"/>
    </sheetView>
  </sheetViews>
  <sheetFormatPr defaultRowHeight="14.4" x14ac:dyDescent="0.3"/>
  <sheetData>
    <row r="1" spans="1:10" x14ac:dyDescent="0.3">
      <c r="A1" t="s">
        <v>0</v>
      </c>
      <c r="B1" t="s">
        <v>101</v>
      </c>
      <c r="C1" t="s">
        <v>102</v>
      </c>
      <c r="D1" t="s">
        <v>60</v>
      </c>
      <c r="E1" t="s">
        <v>112</v>
      </c>
      <c r="F1" t="s">
        <v>50</v>
      </c>
      <c r="G1" t="s">
        <v>51</v>
      </c>
      <c r="H1" t="s">
        <v>52</v>
      </c>
      <c r="I1" t="s">
        <v>64</v>
      </c>
      <c r="J1" t="s">
        <v>53</v>
      </c>
    </row>
    <row r="2" spans="1:10" x14ac:dyDescent="0.3">
      <c r="A2">
        <v>6</v>
      </c>
      <c r="B2">
        <v>1.1740443540638535E-4</v>
      </c>
      <c r="C2">
        <v>-1.1740443540638535E-4</v>
      </c>
      <c r="D2">
        <v>2.8008335318449711E-5</v>
      </c>
      <c r="E2">
        <v>72.980512859392675</v>
      </c>
      <c r="F2">
        <v>5.7436807976515951E-2</v>
      </c>
      <c r="G2">
        <v>0.38188502663477647</v>
      </c>
      <c r="H2">
        <v>6.3519786905930466E-3</v>
      </c>
      <c r="I2">
        <v>514.9481252167343</v>
      </c>
      <c r="J2">
        <v>2851.8831073763108</v>
      </c>
    </row>
    <row r="3" spans="1:10" x14ac:dyDescent="0.3">
      <c r="A3">
        <v>5.88</v>
      </c>
      <c r="B3">
        <v>1.4292720377458905E-4</v>
      </c>
      <c r="C3">
        <v>-1.4292720377458905E-4</v>
      </c>
      <c r="D3">
        <v>3.3089743706658751E-5</v>
      </c>
      <c r="E3">
        <v>74.124213012931392</v>
      </c>
      <c r="F3">
        <v>5.8272197820288633E-2</v>
      </c>
      <c r="G3">
        <v>0.41429805624274946</v>
      </c>
      <c r="H3">
        <v>7.8050516784100854E-2</v>
      </c>
      <c r="I3">
        <v>975.2025245012843</v>
      </c>
      <c r="J3">
        <v>4651.9998396294031</v>
      </c>
    </row>
    <row r="4" spans="1:10" x14ac:dyDescent="0.3">
      <c r="A4">
        <v>5.76</v>
      </c>
      <c r="B4">
        <v>1.5769647789871767E-4</v>
      </c>
      <c r="C4">
        <v>-1.5769647789871767E-4</v>
      </c>
      <c r="D4">
        <v>3.443645492149113E-5</v>
      </c>
      <c r="E4">
        <v>74.440839634838639</v>
      </c>
      <c r="F4">
        <v>6.1516595756494076E-2</v>
      </c>
      <c r="G4">
        <v>0.48166623162617006</v>
      </c>
      <c r="H4">
        <v>0.14024894504626564</v>
      </c>
      <c r="I4">
        <v>1126.7852256776805</v>
      </c>
      <c r="J4">
        <v>5126.8760762578577</v>
      </c>
    </row>
    <row r="5" spans="1:10" x14ac:dyDescent="0.3">
      <c r="A5">
        <v>5.64</v>
      </c>
      <c r="B5">
        <v>1.9679750768278838E-4</v>
      </c>
      <c r="C5">
        <v>-1.9679750768278838E-4</v>
      </c>
      <c r="D5">
        <v>3.4555489260907447E-5</v>
      </c>
      <c r="E5">
        <v>74.468977286740355</v>
      </c>
      <c r="F5">
        <v>7.6476351059035025E-2</v>
      </c>
      <c r="G5">
        <v>0.57044942920416453</v>
      </c>
      <c r="H5">
        <v>0.14749890101944121</v>
      </c>
      <c r="I5">
        <v>1140.744541759105</v>
      </c>
      <c r="J5">
        <v>5168.1143378755933</v>
      </c>
    </row>
    <row r="6" spans="1:10" x14ac:dyDescent="0.3">
      <c r="A6">
        <v>5.52</v>
      </c>
      <c r="B6">
        <v>2.490994296200274E-4</v>
      </c>
      <c r="C6">
        <v>-2.490994296200274E-4</v>
      </c>
      <c r="D6">
        <v>3.4565771234604316E-5</v>
      </c>
      <c r="E6">
        <v>74.471408265241436</v>
      </c>
      <c r="F6">
        <v>9.6769147538204772E-2</v>
      </c>
      <c r="G6">
        <v>0.68316862070455009</v>
      </c>
      <c r="H6">
        <v>0.14815051762812745</v>
      </c>
      <c r="I6">
        <v>1141.9509195858295</v>
      </c>
      <c r="J6">
        <v>5171.6772392441962</v>
      </c>
    </row>
    <row r="7" spans="1:10" x14ac:dyDescent="0.3">
      <c r="A7">
        <v>5.3999999999999995</v>
      </c>
      <c r="B7">
        <v>3.1525481168442394E-4</v>
      </c>
      <c r="C7">
        <v>-3.1525481168442394E-4</v>
      </c>
      <c r="D7">
        <v>3.4566564305218514E-5</v>
      </c>
      <c r="E7">
        <v>74.47159517589958</v>
      </c>
      <c r="F7">
        <v>0.12246580787343476</v>
      </c>
      <c r="G7">
        <v>0.82529070670509885</v>
      </c>
      <c r="H7">
        <v>0.14821316499892423</v>
      </c>
      <c r="I7">
        <v>1142.0394079771786</v>
      </c>
      <c r="J7">
        <v>5171.9616043208507</v>
      </c>
    </row>
    <row r="8" spans="1:10" x14ac:dyDescent="0.3">
      <c r="A8">
        <v>5.2799999999999994</v>
      </c>
      <c r="B8">
        <v>3.982327572538796E-4</v>
      </c>
      <c r="C8">
        <v>-3.982327572538796E-4</v>
      </c>
      <c r="D8">
        <v>3.4566491241717369E-5</v>
      </c>
      <c r="E8">
        <v>74.471577088566391</v>
      </c>
      <c r="F8">
        <v>0.15470029151527259</v>
      </c>
      <c r="G8">
        <v>1.0035249023156101</v>
      </c>
      <c r="H8">
        <v>0.14822492549290073</v>
      </c>
      <c r="I8">
        <v>1142.0244758805404</v>
      </c>
      <c r="J8">
        <v>5171.9488087474483</v>
      </c>
    </row>
    <row r="9" spans="1:10" x14ac:dyDescent="0.3">
      <c r="A9">
        <v>5.16</v>
      </c>
      <c r="B9">
        <v>5.0213672499504613E-4</v>
      </c>
      <c r="C9">
        <v>-5.0213672499504613E-4</v>
      </c>
      <c r="D9">
        <v>3.456633514842455E-5</v>
      </c>
      <c r="E9">
        <v>74.471539157384271</v>
      </c>
      <c r="F9">
        <v>0.19506453619302055</v>
      </c>
      <c r="G9">
        <v>1.2267134181785306</v>
      </c>
      <c r="H9">
        <v>0.14823553683234436</v>
      </c>
      <c r="I9">
        <v>1141.9979633508283</v>
      </c>
      <c r="J9">
        <v>5171.910079870041</v>
      </c>
    </row>
    <row r="10" spans="1:10" x14ac:dyDescent="0.3">
      <c r="A10">
        <v>5.04</v>
      </c>
      <c r="B10">
        <v>6.3226808734731727E-4</v>
      </c>
      <c r="C10">
        <v>-6.3226808734731727E-4</v>
      </c>
      <c r="D10">
        <v>3.4566167704108258E-5</v>
      </c>
      <c r="E10">
        <v>74.47149828221059</v>
      </c>
      <c r="F10">
        <v>0.24561785706785205</v>
      </c>
      <c r="G10">
        <v>1.5062497922694527</v>
      </c>
      <c r="H10">
        <v>0.14825052517347095</v>
      </c>
      <c r="I10">
        <v>1141.9679069478593</v>
      </c>
      <c r="J10">
        <v>5171.8709938366155</v>
      </c>
    </row>
    <row r="11" spans="1:10" x14ac:dyDescent="0.3">
      <c r="A11">
        <v>4.92</v>
      </c>
      <c r="B11">
        <v>7.9533733288780317E-4</v>
      </c>
      <c r="C11">
        <v>-7.9533733288780317E-4</v>
      </c>
      <c r="D11">
        <v>3.45659869844835E-5</v>
      </c>
      <c r="E11">
        <v>74.471453943015078</v>
      </c>
      <c r="F11">
        <v>0.30896733980640745</v>
      </c>
      <c r="G11">
        <v>1.8565555083863927</v>
      </c>
      <c r="H11">
        <v>0.14827109287461232</v>
      </c>
      <c r="I11">
        <v>1141.9335692117622</v>
      </c>
      <c r="J11">
        <v>5171.831895631527</v>
      </c>
    </row>
    <row r="12" spans="1:10" x14ac:dyDescent="0.3">
      <c r="A12">
        <v>4.8</v>
      </c>
      <c r="B12">
        <v>9.9976989029423738E-4</v>
      </c>
      <c r="C12">
        <v>-9.9976989029423738E-4</v>
      </c>
      <c r="D12">
        <v>3.4565781255884474E-5</v>
      </c>
      <c r="E12">
        <v>74.4714032831764</v>
      </c>
      <c r="F12">
        <v>0.38838651131886115</v>
      </c>
      <c r="G12">
        <v>2.295740573451555</v>
      </c>
      <c r="H12">
        <v>0.14829816193654383</v>
      </c>
      <c r="I12">
        <v>1141.8929116718234</v>
      </c>
      <c r="J12">
        <v>5171.7899698617475</v>
      </c>
    </row>
    <row r="13" spans="1:10" x14ac:dyDescent="0.3">
      <c r="A13">
        <v>4.68</v>
      </c>
      <c r="B13">
        <v>1.256112871112981E-3</v>
      </c>
      <c r="C13">
        <v>-1.256112871112981E-3</v>
      </c>
      <c r="D13">
        <v>3.4565536903858441E-5</v>
      </c>
      <c r="E13">
        <v>74.471342980645332</v>
      </c>
      <c r="F13">
        <v>0.48797342707666935</v>
      </c>
      <c r="G13">
        <v>2.8464802732165442</v>
      </c>
      <c r="H13">
        <v>0.14833294946654729</v>
      </c>
      <c r="I13">
        <v>1141.843494824494</v>
      </c>
      <c r="J13">
        <v>5171.7420382213322</v>
      </c>
    </row>
    <row r="14" spans="1:10" x14ac:dyDescent="0.3">
      <c r="A14">
        <v>4.5599999999999996</v>
      </c>
      <c r="B14">
        <v>1.5775564520083877E-3</v>
      </c>
      <c r="C14">
        <v>-1.5775564520083877E-3</v>
      </c>
      <c r="D14">
        <v>3.4565239100036264E-5</v>
      </c>
      <c r="E14">
        <v>74.471269400818215</v>
      </c>
      <c r="F14">
        <v>0.6128533820572446</v>
      </c>
      <c r="G14">
        <v>3.5371396686398078</v>
      </c>
      <c r="H14">
        <v>0.14837711298544357</v>
      </c>
      <c r="I14">
        <v>1141.7825167906944</v>
      </c>
      <c r="J14">
        <v>5171.6848685287086</v>
      </c>
    </row>
    <row r="15" spans="1:10" x14ac:dyDescent="0.3">
      <c r="A15">
        <v>4.4399999999999995</v>
      </c>
      <c r="B15">
        <v>1.9805907768410858E-3</v>
      </c>
      <c r="C15">
        <v>-1.9805907768410858E-3</v>
      </c>
      <c r="D15">
        <v>3.4564871065967433E-5</v>
      </c>
      <c r="E15">
        <v>74.471178416415313</v>
      </c>
      <c r="F15">
        <v>0.76943437536793391</v>
      </c>
      <c r="G15">
        <v>4.4031918175621509</v>
      </c>
      <c r="H15">
        <v>0.14843283502026725</v>
      </c>
      <c r="I15">
        <v>1141.7066757102423</v>
      </c>
      <c r="J15">
        <v>5171.615018012244</v>
      </c>
    </row>
    <row r="16" spans="1:10" x14ac:dyDescent="0.3">
      <c r="A16">
        <v>4.32</v>
      </c>
      <c r="B16">
        <v>2.485827572663022E-3</v>
      </c>
      <c r="C16">
        <v>-2.485827572663022E-3</v>
      </c>
      <c r="D16">
        <v>3.4564412997448736E-5</v>
      </c>
      <c r="E16">
        <v>74.471065145658201</v>
      </c>
      <c r="F16">
        <v>0.96572672419341976</v>
      </c>
      <c r="G16">
        <v>5.4889939696617915</v>
      </c>
      <c r="H16">
        <v>0.14850291928077669</v>
      </c>
      <c r="I16">
        <v>1141.611978116475</v>
      </c>
      <c r="J16">
        <v>5171.5285816323048</v>
      </c>
    </row>
    <row r="17" spans="1:10" x14ac:dyDescent="0.3">
      <c r="A17">
        <v>4.2</v>
      </c>
      <c r="B17">
        <v>3.1190251171738831E-3</v>
      </c>
      <c r="C17">
        <v>-3.1190251171738831E-3</v>
      </c>
      <c r="D17">
        <v>3.4563840856905955E-5</v>
      </c>
      <c r="E17">
        <v>74.470923657579178</v>
      </c>
      <c r="F17">
        <v>1.2117419266144522</v>
      </c>
      <c r="G17">
        <v>6.8500070948181779</v>
      </c>
      <c r="H17">
        <v>0.14859091949081815</v>
      </c>
      <c r="I17">
        <v>1141.4935146643843</v>
      </c>
      <c r="J17">
        <v>5171.420922963317</v>
      </c>
    </row>
    <row r="18" spans="1:10" x14ac:dyDescent="0.3">
      <c r="A18">
        <v>4.08</v>
      </c>
      <c r="B18">
        <v>3.9123655042435437E-3</v>
      </c>
      <c r="C18">
        <v>-3.9123655042435437E-3</v>
      </c>
      <c r="D18">
        <v>3.4563125020330745E-5</v>
      </c>
      <c r="E18">
        <v>74.470746640992274</v>
      </c>
      <c r="F18">
        <v>1.5199899298218849</v>
      </c>
      <c r="G18">
        <v>8.5555675795472759</v>
      </c>
      <c r="H18">
        <v>0.14870131047941712</v>
      </c>
      <c r="I18">
        <v>1141.3451978209273</v>
      </c>
      <c r="J18">
        <v>5171.2863904999977</v>
      </c>
    </row>
    <row r="19" spans="1:10" x14ac:dyDescent="0.3">
      <c r="A19">
        <v>3.96</v>
      </c>
      <c r="B19">
        <v>4.9060455461545664E-3</v>
      </c>
      <c r="C19">
        <v>-4.9060455461545664E-3</v>
      </c>
      <c r="D19">
        <v>3.4562228702075268E-5</v>
      </c>
      <c r="E19">
        <v>74.47052501869571</v>
      </c>
      <c r="F19">
        <v>1.9060988549237643</v>
      </c>
      <c r="G19">
        <v>10.692348633559133</v>
      </c>
      <c r="H19">
        <v>0.14883971004832119</v>
      </c>
      <c r="I19">
        <v>1141.159447609502</v>
      </c>
      <c r="J19">
        <v>5171.1180021876517</v>
      </c>
    </row>
    <row r="20" spans="1:10" x14ac:dyDescent="0.3">
      <c r="A20">
        <v>3.84</v>
      </c>
      <c r="B20">
        <v>6.1502571159830913E-3</v>
      </c>
      <c r="C20">
        <v>-6.1502571159830913E-3</v>
      </c>
      <c r="D20">
        <v>3.4561106064690955E-5</v>
      </c>
      <c r="E20">
        <v>74.470247484694724</v>
      </c>
      <c r="F20">
        <v>2.3895869740294717</v>
      </c>
      <c r="G20">
        <v>13.368683281497807</v>
      </c>
      <c r="H20">
        <v>0.14901316265324396</v>
      </c>
      <c r="I20">
        <v>1140.9268083341458</v>
      </c>
      <c r="J20">
        <v>5170.9070775403861</v>
      </c>
    </row>
    <row r="21" spans="1:10" x14ac:dyDescent="0.3">
      <c r="A21">
        <v>3.7199999999999998</v>
      </c>
      <c r="B21">
        <v>7.7076500021293331E-3</v>
      </c>
      <c r="C21">
        <v>-7.7076500021293331E-3</v>
      </c>
      <c r="D21">
        <v>3.4559699896506533E-5</v>
      </c>
      <c r="E21">
        <v>74.469899936537146</v>
      </c>
      <c r="F21">
        <v>2.9948236399704888</v>
      </c>
      <c r="G21">
        <v>16.719963012459569</v>
      </c>
      <c r="H21">
        <v>0.14923049888593426</v>
      </c>
      <c r="I21">
        <v>1140.6354748076226</v>
      </c>
      <c r="J21">
        <v>5170.6427908856531</v>
      </c>
    </row>
    <row r="22" spans="1:10" x14ac:dyDescent="0.3">
      <c r="A22">
        <v>3.5999999999999996</v>
      </c>
      <c r="B22">
        <v>9.6563907364339476E-3</v>
      </c>
      <c r="C22">
        <v>-9.6563907364339476E-3</v>
      </c>
      <c r="D22">
        <v>3.4557938736662413E-5</v>
      </c>
      <c r="E22">
        <v>74.469464774362521</v>
      </c>
      <c r="F22">
        <v>3.7522240941049945</v>
      </c>
      <c r="G22">
        <v>20.915377909769372</v>
      </c>
      <c r="H22">
        <v>0.14950279029522945</v>
      </c>
      <c r="I22">
        <v>1140.2707044685453</v>
      </c>
      <c r="J22">
        <v>5170.3116215150048</v>
      </c>
    </row>
    <row r="23" spans="1:10" x14ac:dyDescent="0.3">
      <c r="A23">
        <v>3.48</v>
      </c>
      <c r="B23">
        <v>1.2093955027995222E-2</v>
      </c>
      <c r="C23">
        <v>-1.2093955027995222E-2</v>
      </c>
      <c r="D23">
        <v>3.4555733308668329E-5</v>
      </c>
      <c r="E23">
        <v>74.468920034255589</v>
      </c>
      <c r="F23">
        <v>4.6997329402772623</v>
      </c>
      <c r="G23">
        <v>26.166328400226838</v>
      </c>
      <c r="H23">
        <v>0.14984392539062111</v>
      </c>
      <c r="I23">
        <v>1139.8140874243313</v>
      </c>
      <c r="J23">
        <v>5169.8966741248723</v>
      </c>
    </row>
    <row r="24" spans="1:10" x14ac:dyDescent="0.3">
      <c r="A24">
        <v>3.36</v>
      </c>
      <c r="B24">
        <v>1.5141817841352528E-2</v>
      </c>
      <c r="C24">
        <v>-1.5141817841352528E-2</v>
      </c>
      <c r="D24">
        <v>3.4552972064724291E-5</v>
      </c>
      <c r="E24">
        <v>74.468238310302581</v>
      </c>
      <c r="F24">
        <v>5.884662070228484</v>
      </c>
      <c r="G24">
        <v>32.736914840715691</v>
      </c>
      <c r="H24">
        <v>0.15027133843881227</v>
      </c>
      <c r="I24">
        <v>1139.2426371103768</v>
      </c>
      <c r="J24">
        <v>5169.3768273660626</v>
      </c>
    </row>
    <row r="25" spans="1:10" x14ac:dyDescent="0.3">
      <c r="A25">
        <v>3.2399999999999998</v>
      </c>
      <c r="B25">
        <v>1.8951235161472992E-2</v>
      </c>
      <c r="C25">
        <v>-1.8951235161472992E-2</v>
      </c>
      <c r="D25">
        <v>3.4549515640902736E-5</v>
      </c>
      <c r="E25">
        <v>74.467385420449588</v>
      </c>
      <c r="F25">
        <v>7.3659616188864838</v>
      </c>
      <c r="G25">
        <v>40.957005649962724</v>
      </c>
      <c r="H25">
        <v>0.15080693510427287</v>
      </c>
      <c r="I25">
        <v>1138.5276611425825</v>
      </c>
      <c r="J25">
        <v>5168.7256734153125</v>
      </c>
    </row>
    <row r="26" spans="1:10" x14ac:dyDescent="0.3">
      <c r="A26">
        <v>3.12</v>
      </c>
      <c r="B26">
        <v>2.3710341370720898E-2</v>
      </c>
      <c r="C26">
        <v>-2.3710341370720898E-2</v>
      </c>
      <c r="D26">
        <v>3.4545189944792393E-5</v>
      </c>
      <c r="E26">
        <v>74.46631875468168</v>
      </c>
      <c r="F26">
        <v>9.217015902943885</v>
      </c>
      <c r="G26">
        <v>51.238495623420178</v>
      </c>
      <c r="H26">
        <v>0.15147827033204569</v>
      </c>
      <c r="I26">
        <v>1137.6333595850751</v>
      </c>
      <c r="J26">
        <v>5167.910191013757</v>
      </c>
    </row>
    <row r="27" spans="1:10" x14ac:dyDescent="0.3">
      <c r="A27">
        <v>3</v>
      </c>
      <c r="B27">
        <v>2.9652813892380055E-2</v>
      </c>
      <c r="C27">
        <v>-2.9652813892380055E-2</v>
      </c>
      <c r="D27">
        <v>3.45397775494558E-5</v>
      </c>
      <c r="E27">
        <v>74.464985235912508</v>
      </c>
      <c r="F27">
        <v>11.529069784113178</v>
      </c>
      <c r="G27">
        <v>64.095498028262568</v>
      </c>
      <c r="H27">
        <v>0.15232005253079223</v>
      </c>
      <c r="I27">
        <v>1136.5150889859813</v>
      </c>
      <c r="J27">
        <v>5166.8890856748658</v>
      </c>
    </row>
    <row r="28" spans="1:10" x14ac:dyDescent="0.3">
      <c r="A28">
        <v>2.88</v>
      </c>
      <c r="B28">
        <v>3.7068375650181666E-2</v>
      </c>
      <c r="C28">
        <v>-3.7068375650181666E-2</v>
      </c>
      <c r="D28">
        <v>3.4533006989973355E-5</v>
      </c>
      <c r="E28">
        <v>74.463318810557169</v>
      </c>
      <c r="F28">
        <v>14.415402406932678</v>
      </c>
      <c r="G28">
        <v>80.169366593098843</v>
      </c>
      <c r="H28">
        <v>0.15337607210711038</v>
      </c>
      <c r="I28">
        <v>1135.1172182872053</v>
      </c>
      <c r="J28">
        <v>5165.6107124851342</v>
      </c>
    </row>
    <row r="29" spans="1:10" x14ac:dyDescent="0.3">
      <c r="A29">
        <v>2.76</v>
      </c>
      <c r="B29">
        <v>4.6315406278692774E-2</v>
      </c>
      <c r="C29">
        <v>-4.6315406278692774E-2</v>
      </c>
      <c r="D29">
        <v>3.4524539484282486E-5</v>
      </c>
      <c r="E29">
        <v>74.461237375633573</v>
      </c>
      <c r="F29">
        <v>18.016371761833959</v>
      </c>
      <c r="G29">
        <v>100.25961668283887</v>
      </c>
      <c r="H29">
        <v>0.15470168674842788</v>
      </c>
      <c r="I29">
        <v>1133.370491512952</v>
      </c>
      <c r="J29">
        <v>5164.0104801834368</v>
      </c>
    </row>
    <row r="30" spans="1:10" x14ac:dyDescent="0.3">
      <c r="A30">
        <v>2.6399999999999997</v>
      </c>
      <c r="B30">
        <v>5.7835897009077097E-2</v>
      </c>
      <c r="C30">
        <v>-5.7835897009077097E-2</v>
      </c>
      <c r="D30">
        <v>3.4513952471230352E-5</v>
      </c>
      <c r="E30">
        <v>74.458639029933934</v>
      </c>
      <c r="F30">
        <v>22.505449170832751</v>
      </c>
      <c r="G30">
        <v>125.36200208657142</v>
      </c>
      <c r="H30">
        <v>0.1563670407229712</v>
      </c>
      <c r="I30">
        <v>1131.1887963798004</v>
      </c>
      <c r="J30">
        <v>5162.0075994085182</v>
      </c>
    </row>
    <row r="31" spans="1:10" x14ac:dyDescent="0.3">
      <c r="A31">
        <v>2.52</v>
      </c>
      <c r="B31">
        <v>7.2172886963638869E-2</v>
      </c>
      <c r="C31">
        <v>-7.2172886963638869E-2</v>
      </c>
      <c r="D31">
        <v>3.4500719300571591E-5</v>
      </c>
      <c r="E31">
        <v>74.455397539079485</v>
      </c>
      <c r="F31">
        <v>28.096339447274637</v>
      </c>
      <c r="G31">
        <v>156.71519794038264</v>
      </c>
      <c r="H31">
        <v>0.15846126506188804</v>
      </c>
      <c r="I31">
        <v>1128.4652336812708</v>
      </c>
      <c r="J31">
        <v>5159.5010249919742</v>
      </c>
    </row>
    <row r="32" spans="1:10" x14ac:dyDescent="0.3">
      <c r="A32">
        <v>2.4</v>
      </c>
      <c r="B32">
        <v>8.9990315282702946E-2</v>
      </c>
      <c r="C32">
        <v>-8.9990315282702946E-2</v>
      </c>
      <c r="D32">
        <v>3.4484184214191187E-5</v>
      </c>
      <c r="E32">
        <v>74.451356880248525</v>
      </c>
      <c r="F32">
        <v>35.051224926568132</v>
      </c>
      <c r="G32">
        <v>195.85771421085505</v>
      </c>
      <c r="H32">
        <v>0.16109799404207639</v>
      </c>
      <c r="I32">
        <v>1125.0673682174979</v>
      </c>
      <c r="J32">
        <v>5156.3643773884478</v>
      </c>
    </row>
    <row r="33" spans="1:10" x14ac:dyDescent="0.3">
      <c r="A33">
        <v>2.2799999999999998</v>
      </c>
      <c r="B33">
        <v>0.11209485366487323</v>
      </c>
      <c r="C33">
        <v>-0.11209485366487323</v>
      </c>
      <c r="D33">
        <v>3.4463531700048842E-5</v>
      </c>
      <c r="E33">
        <v>74.446324747553845</v>
      </c>
      <c r="F33">
        <v>43.690059037814471</v>
      </c>
      <c r="G33">
        <v>244.69678450291698</v>
      </c>
      <c r="H33">
        <v>0.164422670897277</v>
      </c>
      <c r="I33">
        <v>1120.8315544746465</v>
      </c>
      <c r="J33">
        <v>5152.4396030286871</v>
      </c>
    </row>
    <row r="34" spans="1:10" x14ac:dyDescent="0.3">
      <c r="A34">
        <v>2.16</v>
      </c>
      <c r="B34">
        <v>0.13945865152929227</v>
      </c>
      <c r="C34">
        <v>-0.13945865152929227</v>
      </c>
      <c r="D34">
        <v>3.4437749141221695E-5</v>
      </c>
      <c r="E34">
        <v>74.440064895458903</v>
      </c>
      <c r="F34">
        <v>54.400633905327929</v>
      </c>
      <c r="G34">
        <v>305.59097226032316</v>
      </c>
      <c r="H34">
        <v>0.16862230232458345</v>
      </c>
      <c r="I34">
        <v>1115.5562482873629</v>
      </c>
      <c r="J34">
        <v>5147.5290579462762</v>
      </c>
    </row>
    <row r="35" spans="1:10" x14ac:dyDescent="0.3">
      <c r="A35">
        <v>2.04</v>
      </c>
      <c r="B35">
        <v>0.17324089763752967</v>
      </c>
      <c r="C35">
        <v>-0.17324089763752967</v>
      </c>
      <c r="D35">
        <v>3.4405581586660477E-5</v>
      </c>
      <c r="E35">
        <v>74.432288207642941</v>
      </c>
      <c r="F35">
        <v>67.648808459988871</v>
      </c>
      <c r="G35">
        <v>381.44800244828997</v>
      </c>
      <c r="H35">
        <v>0.1739385892189319</v>
      </c>
      <c r="I35">
        <v>1108.9942696073272</v>
      </c>
      <c r="J35">
        <v>5141.3856202275774</v>
      </c>
    </row>
    <row r="36" spans="1:10" x14ac:dyDescent="0.3">
      <c r="A36">
        <v>1.92</v>
      </c>
      <c r="B36">
        <v>0.21480449944106708</v>
      </c>
      <c r="C36">
        <v>-0.21480449944106708</v>
      </c>
      <c r="D36">
        <v>3.4365477482046225E-5</v>
      </c>
      <c r="E36">
        <v>74.42264239582714</v>
      </c>
      <c r="F36">
        <v>83.987742098313902</v>
      </c>
      <c r="G36">
        <v>475.8386964928373</v>
      </c>
      <c r="H36">
        <v>0.18068574114384139</v>
      </c>
      <c r="I36">
        <v>1100.8440922643317</v>
      </c>
      <c r="J36">
        <v>5133.7003542486282</v>
      </c>
    </row>
    <row r="37" spans="1:10" x14ac:dyDescent="0.3">
      <c r="A37">
        <v>1.7999999999999998</v>
      </c>
      <c r="B37">
        <v>0.26572177591798712</v>
      </c>
      <c r="C37">
        <v>-0.26572177591798712</v>
      </c>
      <c r="D37">
        <v>3.4315524227205312E-5</v>
      </c>
      <c r="E37">
        <v>74.410700199163927</v>
      </c>
      <c r="F37">
        <v>104.06414424902887</v>
      </c>
      <c r="G37">
        <v>593.12660196903948</v>
      </c>
      <c r="H37">
        <v>0.18927479806773267</v>
      </c>
      <c r="I37">
        <v>1090.7404182544988</v>
      </c>
      <c r="J37">
        <v>5124.0871085975832</v>
      </c>
    </row>
    <row r="38" spans="1:10" x14ac:dyDescent="0.3">
      <c r="A38">
        <v>1.68</v>
      </c>
      <c r="B38">
        <v>0.32775960874765347</v>
      </c>
      <c r="C38">
        <v>-0.32775960874765347</v>
      </c>
      <c r="D38">
        <v>3.4253372718793477E-5</v>
      </c>
      <c r="E38">
        <v>74.395945858165589</v>
      </c>
      <c r="F38">
        <v>128.61831704342271</v>
      </c>
      <c r="G38">
        <v>738.61060038217909</v>
      </c>
      <c r="H38">
        <v>0.20024697776510939</v>
      </c>
      <c r="I38">
        <v>1078.244609597986</v>
      </c>
      <c r="J38">
        <v>5112.063283801469</v>
      </c>
    </row>
    <row r="39" spans="1:10" x14ac:dyDescent="0.3">
      <c r="A39">
        <v>1.56</v>
      </c>
      <c r="B39">
        <v>0.40282981124678618</v>
      </c>
      <c r="C39">
        <v>-0.40282981124678618</v>
      </c>
      <c r="D39">
        <v>3.4176150507125676E-5</v>
      </c>
      <c r="E39">
        <v>74.377759336128548</v>
      </c>
      <c r="F39">
        <v>158.47303242741074</v>
      </c>
      <c r="G39">
        <v>918.67393838391206</v>
      </c>
      <c r="H39">
        <v>0.21431942953615271</v>
      </c>
      <c r="I39">
        <v>1062.8360374966005</v>
      </c>
      <c r="J39">
        <v>5097.0257828875474</v>
      </c>
    </row>
    <row r="40" spans="1:10" x14ac:dyDescent="0.3">
      <c r="A40">
        <v>1.44</v>
      </c>
      <c r="B40">
        <v>0.49288460562170544</v>
      </c>
      <c r="C40">
        <v>-0.49288460562170544</v>
      </c>
      <c r="D40">
        <v>3.4080363952865864E-5</v>
      </c>
      <c r="E40">
        <v>74.355397096390774</v>
      </c>
      <c r="F40">
        <v>194.50399797823567</v>
      </c>
      <c r="G40">
        <v>1140.9271227093523</v>
      </c>
      <c r="H40">
        <v>0.23244771423688113</v>
      </c>
      <c r="I40">
        <v>1043.9061393758582</v>
      </c>
      <c r="J40">
        <v>5078.2208439162487</v>
      </c>
    </row>
    <row r="41" spans="1:10" x14ac:dyDescent="0.3">
      <c r="A41">
        <v>1.3199999999999998</v>
      </c>
      <c r="B41">
        <v>0.59973069690684799</v>
      </c>
      <c r="C41">
        <v>-0.59973069690684799</v>
      </c>
      <c r="D41">
        <v>3.3961790813910852E-5</v>
      </c>
      <c r="E41">
        <v>74.327966985309772</v>
      </c>
      <c r="F41">
        <v>237.58194955096153</v>
      </c>
      <c r="G41">
        <v>1414.3232608649696</v>
      </c>
      <c r="H41">
        <v>0.25591001650395695</v>
      </c>
      <c r="I41">
        <v>1020.7580170302422</v>
      </c>
      <c r="J41">
        <v>5054.7059975020256</v>
      </c>
    </row>
    <row r="42" spans="1:10" x14ac:dyDescent="0.3">
      <c r="A42">
        <v>1.2</v>
      </c>
      <c r="B42">
        <v>0.72473037960279374</v>
      </c>
      <c r="C42">
        <v>-0.72473037960279374</v>
      </c>
      <c r="D42">
        <v>3.3815365539732754E-5</v>
      </c>
      <c r="E42">
        <v>74.294392634299768</v>
      </c>
      <c r="F42">
        <v>288.47377883268035</v>
      </c>
      <c r="G42">
        <v>1749.2122563811624</v>
      </c>
      <c r="H42">
        <v>0.28641760724240334</v>
      </c>
      <c r="I42">
        <v>992.61576657078717</v>
      </c>
      <c r="J42">
        <v>5025.3015954676794</v>
      </c>
    </row>
    <row r="43" spans="1:10" x14ac:dyDescent="0.3">
      <c r="A43">
        <v>1.08</v>
      </c>
      <c r="B43">
        <v>0.8683585113363006</v>
      </c>
      <c r="C43">
        <v>-0.8683585113363006</v>
      </c>
      <c r="D43">
        <v>3.3635059342046582E-5</v>
      </c>
      <c r="E43">
        <v>74.253359767439235</v>
      </c>
      <c r="F43">
        <v>347.68884562402849</v>
      </c>
      <c r="G43">
        <v>2157.2851840795634</v>
      </c>
      <c r="H43">
        <v>0.32625222927614805</v>
      </c>
      <c r="I43">
        <v>958.64931425681027</v>
      </c>
      <c r="J43">
        <v>4988.5279591100461</v>
      </c>
    </row>
    <row r="44" spans="1:10" x14ac:dyDescent="0.3">
      <c r="A44">
        <v>0.96</v>
      </c>
      <c r="B44">
        <v>1.0295975266500892</v>
      </c>
      <c r="C44">
        <v>-1.0295975266500892</v>
      </c>
      <c r="D44">
        <v>3.3413753339307311E-5</v>
      </c>
      <c r="E44">
        <v>74.203233467731152</v>
      </c>
      <c r="F44">
        <v>415.25932899347976</v>
      </c>
      <c r="G44">
        <v>2651.344833202058</v>
      </c>
      <c r="H44">
        <v>0.37841887995748674</v>
      </c>
      <c r="I44">
        <v>918.02194560918917</v>
      </c>
      <c r="J44">
        <v>4942.5215160376483</v>
      </c>
    </row>
    <row r="45" spans="1:10" x14ac:dyDescent="0.3">
      <c r="A45">
        <v>0.84</v>
      </c>
      <c r="B45">
        <v>1.2051903827098474</v>
      </c>
      <c r="C45">
        <v>-1.2051903827098474</v>
      </c>
      <c r="D45">
        <v>3.3143089944712395E-5</v>
      </c>
      <c r="E45">
        <v>74.141933593329668</v>
      </c>
      <c r="F45">
        <v>490.45453418495828</v>
      </c>
      <c r="G45">
        <v>3244.8302903494564</v>
      </c>
      <c r="H45">
        <v>0.4467709357507893</v>
      </c>
      <c r="I45">
        <v>869.96799495218409</v>
      </c>
      <c r="J45">
        <v>4884.9177865213696</v>
      </c>
    </row>
    <row r="46" spans="1:10" x14ac:dyDescent="0.3">
      <c r="A46">
        <v>0.72</v>
      </c>
      <c r="B46">
        <v>1.3888465776466898</v>
      </c>
      <c r="C46">
        <v>-1.3888465776466898</v>
      </c>
      <c r="D46">
        <v>3.2813252713607371E-5</v>
      </c>
      <c r="E46">
        <v>74.066758233770244</v>
      </c>
      <c r="F46">
        <v>571.45449463541615</v>
      </c>
      <c r="G46">
        <v>3951.0391404616075</v>
      </c>
      <c r="H46">
        <v>0.53599032395407453</v>
      </c>
      <c r="I46">
        <v>813.90543509106749</v>
      </c>
      <c r="J46">
        <v>4812.6772857129417</v>
      </c>
    </row>
    <row r="47" spans="1:10" x14ac:dyDescent="0.3">
      <c r="A47">
        <v>0.6</v>
      </c>
      <c r="B47">
        <v>1.5706144401193987</v>
      </c>
      <c r="C47">
        <v>-1.5706144401193987</v>
      </c>
      <c r="D47">
        <v>3.2412539417482436E-5</v>
      </c>
      <c r="E47">
        <v>73.974153905911933</v>
      </c>
      <c r="F47">
        <v>655.05312306237909</v>
      </c>
      <c r="G47">
        <v>4782.062535729593</v>
      </c>
      <c r="H47">
        <v>0.65113961819973964</v>
      </c>
      <c r="I47">
        <v>749.57917608439573</v>
      </c>
      <c r="J47">
        <v>4721.8036608712846</v>
      </c>
    </row>
    <row r="48" spans="1:10" x14ac:dyDescent="0.3">
      <c r="A48">
        <v>0.48</v>
      </c>
      <c r="B48">
        <v>1.7367684924650137</v>
      </c>
      <c r="C48">
        <v>-1.7367684924650137</v>
      </c>
      <c r="D48">
        <v>3.1926389534021432E-5</v>
      </c>
      <c r="E48">
        <v>73.859436227352532</v>
      </c>
      <c r="F48">
        <v>736.52269781473296</v>
      </c>
      <c r="G48">
        <v>5747.6329750356745</v>
      </c>
      <c r="H48">
        <v>0.79614601585272438</v>
      </c>
      <c r="I48">
        <v>677.21141950159233</v>
      </c>
      <c r="J48">
        <v>4606.8396194841798</v>
      </c>
    </row>
    <row r="49" spans="1:10" x14ac:dyDescent="0.3">
      <c r="A49">
        <v>0.36</v>
      </c>
      <c r="B49">
        <v>1.8706223378868592</v>
      </c>
      <c r="C49">
        <v>-1.8706223378868592</v>
      </c>
      <c r="D49">
        <v>3.133502419320914E-5</v>
      </c>
      <c r="E49">
        <v>73.716419047605427</v>
      </c>
      <c r="F49">
        <v>809.82625296005187</v>
      </c>
      <c r="G49">
        <v>6854.4863913376457</v>
      </c>
      <c r="H49">
        <v>0.9698348933950609</v>
      </c>
      <c r="I49">
        <v>597.60093965924716</v>
      </c>
      <c r="J49">
        <v>4459.8640648783721</v>
      </c>
    </row>
    <row r="50" spans="1:10" x14ac:dyDescent="0.3">
      <c r="A50">
        <v>0.24</v>
      </c>
      <c r="B50">
        <v>1.9544828791184514</v>
      </c>
      <c r="C50">
        <v>-1.9544828791184514</v>
      </c>
      <c r="D50">
        <v>3.0607481002854206E-5</v>
      </c>
      <c r="E50">
        <v>73.536669179517048</v>
      </c>
      <c r="F50">
        <v>868.36103397827765</v>
      </c>
      <c r="G50">
        <v>8107.7239386065712</v>
      </c>
      <c r="H50">
        <v>1.1566711704984802</v>
      </c>
      <c r="I50">
        <v>512.05984753333087</v>
      </c>
      <c r="J50">
        <v>4268.2647370055993</v>
      </c>
    </row>
    <row r="51" spans="1:10" x14ac:dyDescent="0.3">
      <c r="A51">
        <v>0.12</v>
      </c>
      <c r="B51">
        <v>1.9722874799074643</v>
      </c>
      <c r="C51">
        <v>-1.9722874799074643</v>
      </c>
      <c r="D51">
        <v>2.9685378862798465E-5</v>
      </c>
      <c r="E51">
        <v>73.307225808960965</v>
      </c>
      <c r="F51">
        <v>906.31848357324213</v>
      </c>
      <c r="G51">
        <v>9518.1608097405224</v>
      </c>
      <c r="H51">
        <v>1.3069548363277197</v>
      </c>
      <c r="I51">
        <v>421.99139357454021</v>
      </c>
      <c r="J51">
        <v>4009.155596656416</v>
      </c>
    </row>
    <row r="52" spans="1:10" x14ac:dyDescent="0.3">
      <c r="A52">
        <v>0</v>
      </c>
      <c r="B52">
        <v>1.9112510330041366</v>
      </c>
      <c r="C52">
        <v>-1.9112510330041366</v>
      </c>
      <c r="D52">
        <v>2.8431784756531564E-5</v>
      </c>
      <c r="E52">
        <v>73.002295668724983</v>
      </c>
      <c r="F52">
        <v>920.82498184052804</v>
      </c>
      <c r="G52">
        <v>11130.667791520002</v>
      </c>
      <c r="H52">
        <v>1.3005649096934226</v>
      </c>
      <c r="I52">
        <v>327.71141469671022</v>
      </c>
      <c r="J52">
        <v>3633.1071452229708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0FE-E646-4E25-94D3-8DFCAF97C75F}">
  <dimension ref="A1:L52"/>
  <sheetViews>
    <sheetView workbookViewId="0">
      <pane ySplit="1" topLeftCell="A80" activePane="bottomLeft" state="frozenSplit"/>
      <selection pane="bottomLeft" activeCell="C54" sqref="C54"/>
    </sheetView>
  </sheetViews>
  <sheetFormatPr defaultRowHeight="14.4" x14ac:dyDescent="0.3"/>
  <cols>
    <col min="4" max="4" width="10.21875" bestFit="1" customWidth="1"/>
    <col min="9" max="9" width="12.6640625" customWidth="1"/>
  </cols>
  <sheetData>
    <row r="1" spans="1:12" x14ac:dyDescent="0.3">
      <c r="A1" t="s">
        <v>0</v>
      </c>
      <c r="B1" t="s">
        <v>103</v>
      </c>
      <c r="C1" t="s">
        <v>104</v>
      </c>
      <c r="D1" t="s">
        <v>61</v>
      </c>
      <c r="E1" t="s">
        <v>112</v>
      </c>
      <c r="F1" t="s">
        <v>54</v>
      </c>
      <c r="G1" t="s">
        <v>55</v>
      </c>
      <c r="H1" t="s">
        <v>56</v>
      </c>
      <c r="I1" t="s">
        <v>37</v>
      </c>
      <c r="J1" t="s">
        <v>57</v>
      </c>
      <c r="K1" t="s">
        <v>32</v>
      </c>
      <c r="L1" t="s">
        <v>58</v>
      </c>
    </row>
    <row r="2" spans="1:12" x14ac:dyDescent="0.3">
      <c r="A2">
        <v>6</v>
      </c>
      <c r="B2">
        <v>35.453765382887852</v>
      </c>
      <c r="C2">
        <v>-35.453765382887852</v>
      </c>
      <c r="D2">
        <v>3.7049607721185567E-5</v>
      </c>
      <c r="E2">
        <v>72.980512859392675</v>
      </c>
      <c r="F2">
        <v>13112.087580046667</v>
      </c>
      <c r="G2">
        <v>20509.488336691844</v>
      </c>
      <c r="H2">
        <v>7397.4007566451755</v>
      </c>
      <c r="I2">
        <v>0.18785023206349002</v>
      </c>
      <c r="J2">
        <v>109180.00000000001</v>
      </c>
      <c r="K2">
        <v>0.88667350532102629</v>
      </c>
      <c r="L2">
        <v>8342.8688375738657</v>
      </c>
    </row>
    <row r="3" spans="1:12" x14ac:dyDescent="0.3">
      <c r="A3">
        <v>5.88</v>
      </c>
      <c r="B3">
        <v>23.2579564581374</v>
      </c>
      <c r="C3">
        <v>-23.2579564581374</v>
      </c>
      <c r="D3">
        <v>4.2854628858178557E-5</v>
      </c>
      <c r="E3">
        <v>74.124213012931392</v>
      </c>
      <c r="F3">
        <v>7321.7301664954502</v>
      </c>
      <c r="G3">
        <v>35256.959410973315</v>
      </c>
      <c r="H3">
        <v>27935.229244477865</v>
      </c>
      <c r="I3">
        <v>0.32292507245808127</v>
      </c>
      <c r="J3">
        <v>109180.00000000001</v>
      </c>
      <c r="K3">
        <v>0.89213948095994688</v>
      </c>
      <c r="L3">
        <v>31312.625257229294</v>
      </c>
    </row>
    <row r="4" spans="1:12" x14ac:dyDescent="0.3">
      <c r="A4">
        <v>5.76</v>
      </c>
      <c r="B4">
        <v>2.5481738069822888</v>
      </c>
      <c r="C4">
        <v>-2.5481738069822888</v>
      </c>
      <c r="D4">
        <v>4.4387896378552839E-5</v>
      </c>
      <c r="E4">
        <v>74.440839634838639</v>
      </c>
      <c r="F4">
        <v>771.17549466392666</v>
      </c>
      <c r="G4">
        <v>38495.329840032893</v>
      </c>
      <c r="H4">
        <v>37724.154345368966</v>
      </c>
      <c r="I4">
        <v>0.35258591170574177</v>
      </c>
      <c r="J4">
        <v>109180.00000000001</v>
      </c>
      <c r="K4">
        <v>0.89354042739976203</v>
      </c>
      <c r="L4">
        <v>42218.74376198931</v>
      </c>
    </row>
    <row r="5" spans="1:12" x14ac:dyDescent="0.3">
      <c r="A5">
        <v>5.64</v>
      </c>
      <c r="B5">
        <v>0.21825126850564824</v>
      </c>
      <c r="C5">
        <v>-0.21825126850564824</v>
      </c>
      <c r="D5">
        <v>4.452335202705839E-5</v>
      </c>
      <c r="E5">
        <v>74.468977286740355</v>
      </c>
      <c r="F5">
        <v>65.825404027375043</v>
      </c>
      <c r="G5">
        <v>38769.958289781549</v>
      </c>
      <c r="H5">
        <v>38704.132885754174</v>
      </c>
      <c r="I5">
        <v>0.35510128494029625</v>
      </c>
      <c r="J5">
        <v>109180.00000000001</v>
      </c>
      <c r="K5">
        <v>0.89366328370621395</v>
      </c>
      <c r="L5">
        <v>43309.52562495329</v>
      </c>
    </row>
    <row r="6" spans="1:12" x14ac:dyDescent="0.3">
      <c r="A6">
        <v>5.52</v>
      </c>
      <c r="B6">
        <v>1.1804959430713873E-2</v>
      </c>
      <c r="C6">
        <v>-1.1804959430713873E-2</v>
      </c>
      <c r="D6">
        <v>4.4535047386342625E-5</v>
      </c>
      <c r="E6">
        <v>74.471408265241436</v>
      </c>
      <c r="F6">
        <v>3.5593689999150229</v>
      </c>
      <c r="G6">
        <v>38793.469219786952</v>
      </c>
      <c r="H6">
        <v>38789.909850787037</v>
      </c>
      <c r="I6">
        <v>0.35531662593686525</v>
      </c>
      <c r="J6">
        <v>109180.00000000001</v>
      </c>
      <c r="K6">
        <v>0.89367382635478176</v>
      </c>
      <c r="L6">
        <v>43404.997110643519</v>
      </c>
    </row>
    <row r="7" spans="1:12" x14ac:dyDescent="0.3">
      <c r="A7">
        <v>5.3999999999999995</v>
      </c>
      <c r="B7">
        <v>-5.5380518753255807E-3</v>
      </c>
      <c r="C7">
        <v>5.5380518753255807E-3</v>
      </c>
      <c r="D7">
        <v>4.4535943603957008E-5</v>
      </c>
      <c r="E7">
        <v>74.47159517589958</v>
      </c>
      <c r="F7">
        <v>-1.6697663498853217</v>
      </c>
      <c r="G7">
        <v>38795.121775493506</v>
      </c>
      <c r="H7">
        <v>38796.791541843391</v>
      </c>
      <c r="I7">
        <v>0.35533176200305461</v>
      </c>
      <c r="J7">
        <v>109180.00000000001</v>
      </c>
      <c r="K7">
        <v>0.8936745601444307</v>
      </c>
      <c r="L7">
        <v>43412.661915287448</v>
      </c>
    </row>
    <row r="8" spans="1:12" x14ac:dyDescent="0.3">
      <c r="A8">
        <v>5.2799999999999994</v>
      </c>
      <c r="B8">
        <v>-5.8891825211577703E-3</v>
      </c>
      <c r="C8">
        <v>5.8891825211577703E-3</v>
      </c>
      <c r="D8">
        <v>4.4535852337012228E-5</v>
      </c>
      <c r="E8">
        <v>74.471577088566391</v>
      </c>
      <c r="F8">
        <v>-1.7756390809809091</v>
      </c>
      <c r="G8">
        <v>38794.744023412939</v>
      </c>
      <c r="H8">
        <v>38796.51966249392</v>
      </c>
      <c r="I8">
        <v>0.35532830210123589</v>
      </c>
      <c r="J8">
        <v>109180.00000000001</v>
      </c>
      <c r="K8">
        <v>0.89367438094916074</v>
      </c>
      <c r="L8">
        <v>43412.366393773766</v>
      </c>
    </row>
    <row r="9" spans="1:12" x14ac:dyDescent="0.3">
      <c r="A9">
        <v>5.16</v>
      </c>
      <c r="B9">
        <v>-4.9876668423087505E-3</v>
      </c>
      <c r="C9">
        <v>4.9876668423087505E-3</v>
      </c>
      <c r="D9">
        <v>4.4535664236917259E-5</v>
      </c>
      <c r="E9">
        <v>74.471539157384271</v>
      </c>
      <c r="F9">
        <v>-1.5038314829726005</v>
      </c>
      <c r="G9">
        <v>38794.127077017525</v>
      </c>
      <c r="H9">
        <v>38795.630908500498</v>
      </c>
      <c r="I9">
        <v>0.35532265137403846</v>
      </c>
      <c r="J9">
        <v>109180.00000000001</v>
      </c>
      <c r="K9">
        <v>0.89367409217664129</v>
      </c>
      <c r="L9">
        <v>43411.385927065967</v>
      </c>
    </row>
    <row r="10" spans="1:12" x14ac:dyDescent="0.3">
      <c r="A10">
        <v>5.04</v>
      </c>
      <c r="B10">
        <v>-4.3833779754646205E-3</v>
      </c>
      <c r="C10">
        <v>4.3833779754646205E-3</v>
      </c>
      <c r="D10">
        <v>4.4535460352715657E-5</v>
      </c>
      <c r="E10">
        <v>74.47149828221059</v>
      </c>
      <c r="F10">
        <v>-1.3216391161331558</v>
      </c>
      <c r="G10">
        <v>38793.422286763984</v>
      </c>
      <c r="H10">
        <v>38794.743925880117</v>
      </c>
      <c r="I10">
        <v>0.35531619606854714</v>
      </c>
      <c r="J10">
        <v>109180.00000000001</v>
      </c>
      <c r="K10">
        <v>0.89367376113362396</v>
      </c>
      <c r="L10">
        <v>43410.409495148473</v>
      </c>
    </row>
    <row r="11" spans="1:12" x14ac:dyDescent="0.3">
      <c r="A11">
        <v>4.92</v>
      </c>
      <c r="B11">
        <v>-4.1847316874254357E-3</v>
      </c>
      <c r="C11">
        <v>4.1847316874254357E-3</v>
      </c>
      <c r="D11">
        <v>4.4535237839391695E-5</v>
      </c>
      <c r="E11">
        <v>74.471453943015078</v>
      </c>
      <c r="F11">
        <v>-1.261752019971027</v>
      </c>
      <c r="G11">
        <v>38792.608229647194</v>
      </c>
      <c r="H11">
        <v>38793.869981667165</v>
      </c>
      <c r="I11">
        <v>0.35530873996745915</v>
      </c>
      <c r="J11">
        <v>109180.00000000001</v>
      </c>
      <c r="K11">
        <v>0.89367337742235031</v>
      </c>
      <c r="L11">
        <v>43409.450210502546</v>
      </c>
    </row>
    <row r="12" spans="1:12" x14ac:dyDescent="0.3">
      <c r="A12">
        <v>4.8</v>
      </c>
      <c r="B12">
        <v>-4.3378841411302665E-3</v>
      </c>
      <c r="C12">
        <v>4.3378841411302665E-3</v>
      </c>
      <c r="D12">
        <v>4.4534982499672241E-5</v>
      </c>
      <c r="E12">
        <v>74.4714032831764</v>
      </c>
      <c r="F12">
        <v>-1.3079379015835002</v>
      </c>
      <c r="G12">
        <v>38791.636924053899</v>
      </c>
      <c r="H12">
        <v>38792.944861955482</v>
      </c>
      <c r="I12">
        <v>0.35529984359822214</v>
      </c>
      <c r="J12">
        <v>109180.00000000001</v>
      </c>
      <c r="K12">
        <v>0.89367291854109132</v>
      </c>
      <c r="L12">
        <v>43408.437312036294</v>
      </c>
    </row>
    <row r="13" spans="1:12" x14ac:dyDescent="0.3">
      <c r="A13">
        <v>4.68</v>
      </c>
      <c r="B13">
        <v>-4.7936428264955351E-3</v>
      </c>
      <c r="C13">
        <v>4.7936428264955351E-3</v>
      </c>
      <c r="D13">
        <v>4.453467776292188E-5</v>
      </c>
      <c r="E13">
        <v>74.471342980645332</v>
      </c>
      <c r="F13">
        <v>-1.445367122440075</v>
      </c>
      <c r="G13">
        <v>38790.451080563194</v>
      </c>
      <c r="H13">
        <v>38791.896447685634</v>
      </c>
      <c r="I13">
        <v>0.3552889822363362</v>
      </c>
      <c r="J13">
        <v>109180.00000000001</v>
      </c>
      <c r="K13">
        <v>0.89367235758111696</v>
      </c>
      <c r="L13">
        <v>43407.291406755372</v>
      </c>
    </row>
    <row r="14" spans="1:12" x14ac:dyDescent="0.3">
      <c r="A14">
        <v>4.5599999999999996</v>
      </c>
      <c r="B14">
        <v>-5.5322328444681228E-3</v>
      </c>
      <c r="C14">
        <v>5.5322328444681228E-3</v>
      </c>
      <c r="D14">
        <v>4.453430539302229E-5</v>
      </c>
      <c r="E14">
        <v>74.471269400818215</v>
      </c>
      <c r="F14">
        <v>-1.6680805215873988</v>
      </c>
      <c r="G14">
        <v>38788.984311529101</v>
      </c>
      <c r="H14">
        <v>38790.652392050688</v>
      </c>
      <c r="I14">
        <v>0.35527554782495963</v>
      </c>
      <c r="J14">
        <v>109180.00000000001</v>
      </c>
      <c r="K14">
        <v>0.89367166325979652</v>
      </c>
      <c r="L14">
        <v>43405.933058855393</v>
      </c>
    </row>
    <row r="15" spans="1:12" x14ac:dyDescent="0.3">
      <c r="A15">
        <v>4.4399999999999995</v>
      </c>
      <c r="B15">
        <v>-6.5628263960456719E-3</v>
      </c>
      <c r="C15">
        <v>6.5628263960456719E-3</v>
      </c>
      <c r="D15">
        <v>4.4533844585464637E-5</v>
      </c>
      <c r="E15">
        <v>74.471178416415313</v>
      </c>
      <c r="F15">
        <v>-1.9788482944131829</v>
      </c>
      <c r="G15">
        <v>38787.157784329465</v>
      </c>
      <c r="H15">
        <v>38789.136632623879</v>
      </c>
      <c r="I15">
        <v>0.35525881832139089</v>
      </c>
      <c r="J15">
        <v>109180.00000000001</v>
      </c>
      <c r="K15">
        <v>0.89367079834235708</v>
      </c>
      <c r="L15">
        <v>43404.278963319237</v>
      </c>
    </row>
    <row r="16" spans="1:12" x14ac:dyDescent="0.3">
      <c r="A16">
        <v>4.32</v>
      </c>
      <c r="B16">
        <v>-7.9195885978407942E-3</v>
      </c>
      <c r="C16">
        <v>7.9195885978407942E-3</v>
      </c>
      <c r="D16">
        <v>4.4533270660006847E-5</v>
      </c>
      <c r="E16">
        <v>74.471065145658201</v>
      </c>
      <c r="F16">
        <v>-2.3879787838523043</v>
      </c>
      <c r="G16">
        <v>38784.875703694044</v>
      </c>
      <c r="H16">
        <v>38787.263682477897</v>
      </c>
      <c r="I16">
        <v>0.35523791631886825</v>
      </c>
      <c r="J16">
        <v>109180.00000000001</v>
      </c>
      <c r="K16">
        <v>0.8936697175202547</v>
      </c>
      <c r="L16">
        <v>43402.235660512684</v>
      </c>
    </row>
    <row r="17" spans="1:12" x14ac:dyDescent="0.3">
      <c r="A17">
        <v>4.2</v>
      </c>
      <c r="B17">
        <v>-9.6592385533380478E-3</v>
      </c>
      <c r="C17">
        <v>9.6592385533380478E-3</v>
      </c>
      <c r="D17">
        <v>4.4532553581228119E-5</v>
      </c>
      <c r="E17">
        <v>74.470923657579178</v>
      </c>
      <c r="F17">
        <v>-2.9125846236129291</v>
      </c>
      <c r="G17">
        <v>38782.020001469762</v>
      </c>
      <c r="H17">
        <v>38784.932586093375</v>
      </c>
      <c r="I17">
        <v>0.35521176040913865</v>
      </c>
      <c r="J17">
        <v>109180.00000000001</v>
      </c>
      <c r="K17">
        <v>0.89366836491119994</v>
      </c>
      <c r="L17">
        <v>43399.692893848012</v>
      </c>
    </row>
    <row r="18" spans="1:12" x14ac:dyDescent="0.3">
      <c r="A18">
        <v>4.08</v>
      </c>
      <c r="B18">
        <v>-1.1860960276966752E-2</v>
      </c>
      <c r="C18">
        <v>1.1860960276966752E-2</v>
      </c>
      <c r="D18">
        <v>4.4531656286892592E-5</v>
      </c>
      <c r="E18">
        <v>74.470746640992274</v>
      </c>
      <c r="F18">
        <v>-3.5765581871892209</v>
      </c>
      <c r="G18">
        <v>38778.444074503699</v>
      </c>
      <c r="H18">
        <v>38782.020632690888</v>
      </c>
      <c r="I18">
        <v>0.35517900782655887</v>
      </c>
      <c r="J18">
        <v>109180.00000000001</v>
      </c>
      <c r="K18">
        <v>0.89366667110370079</v>
      </c>
      <c r="L18">
        <v>43396.51671779828</v>
      </c>
    </row>
    <row r="19" spans="1:12" x14ac:dyDescent="0.3">
      <c r="A19">
        <v>3.96</v>
      </c>
      <c r="B19">
        <v>-1.4628501643452857E-2</v>
      </c>
      <c r="C19">
        <v>1.4628501643452857E-2</v>
      </c>
      <c r="D19">
        <v>4.4530532730794139E-5</v>
      </c>
      <c r="E19">
        <v>74.47052501869571</v>
      </c>
      <c r="F19">
        <v>-4.4112080209961277</v>
      </c>
      <c r="G19">
        <v>38773.96523433629</v>
      </c>
      <c r="H19">
        <v>38778.376442357287</v>
      </c>
      <c r="I19">
        <v>0.35513798529342633</v>
      </c>
      <c r="J19">
        <v>109180.00000000001</v>
      </c>
      <c r="K19">
        <v>0.89366454958770825</v>
      </c>
      <c r="L19">
        <v>43392.541933377208</v>
      </c>
    </row>
    <row r="20" spans="1:12" x14ac:dyDescent="0.3">
      <c r="A20">
        <v>3.84</v>
      </c>
      <c r="B20">
        <v>-1.8094299271738102E-2</v>
      </c>
      <c r="C20">
        <v>1.8094299271738102E-2</v>
      </c>
      <c r="D20">
        <v>4.4529125526898697E-5</v>
      </c>
      <c r="E20">
        <v>74.470247484694724</v>
      </c>
      <c r="F20">
        <v>-5.4565081160835689</v>
      </c>
      <c r="G20">
        <v>38768.355457133483</v>
      </c>
      <c r="H20">
        <v>38773.811965249566</v>
      </c>
      <c r="I20">
        <v>0.3550866042968811</v>
      </c>
      <c r="J20">
        <v>109180.00000000001</v>
      </c>
      <c r="K20">
        <v>0.89366189237751081</v>
      </c>
      <c r="L20">
        <v>43387.563345791961</v>
      </c>
    </row>
    <row r="21" spans="1:12" x14ac:dyDescent="0.3">
      <c r="A21">
        <v>3.7199999999999998</v>
      </c>
      <c r="B21">
        <v>-2.2425378006509226E-2</v>
      </c>
      <c r="C21">
        <v>2.2425378006509226E-2</v>
      </c>
      <c r="D21">
        <v>4.4527363051965446E-5</v>
      </c>
      <c r="E21">
        <v>74.469899936537146</v>
      </c>
      <c r="F21">
        <v>-6.762885357165942</v>
      </c>
      <c r="G21">
        <v>38761.329918521384</v>
      </c>
      <c r="H21">
        <v>38768.09280387855</v>
      </c>
      <c r="I21">
        <v>0.35502225607731619</v>
      </c>
      <c r="J21">
        <v>109180.00000000001</v>
      </c>
      <c r="K21">
        <v>0.89365856458447035</v>
      </c>
      <c r="L21">
        <v>43381.325195383513</v>
      </c>
    </row>
    <row r="22" spans="1:12" x14ac:dyDescent="0.3">
      <c r="A22">
        <v>3.5999999999999996</v>
      </c>
      <c r="B22">
        <v>-2.7831213786097247E-2</v>
      </c>
      <c r="C22">
        <v>2.7831213786097247E-2</v>
      </c>
      <c r="D22">
        <v>4.4525155858439698E-5</v>
      </c>
      <c r="E22">
        <v>74.469464774362521</v>
      </c>
      <c r="F22">
        <v>-8.3936038188985549</v>
      </c>
      <c r="G22">
        <v>38752.532731916399</v>
      </c>
      <c r="H22">
        <v>38760.926335735297</v>
      </c>
      <c r="I22">
        <v>0.3549416810030811</v>
      </c>
      <c r="J22">
        <v>109180.00000000001</v>
      </c>
      <c r="K22">
        <v>0.89365439766480337</v>
      </c>
      <c r="L22">
        <v>43373.508189542816</v>
      </c>
    </row>
    <row r="23" spans="1:12" x14ac:dyDescent="0.3">
      <c r="A23">
        <v>3.48</v>
      </c>
      <c r="B23">
        <v>-3.4574000057686807E-2</v>
      </c>
      <c r="C23">
        <v>3.4574000057686807E-2</v>
      </c>
      <c r="D23">
        <v>4.452239222588551E-5</v>
      </c>
      <c r="E23">
        <v>74.468920034255589</v>
      </c>
      <c r="F23">
        <v>-10.427881359108142</v>
      </c>
      <c r="G23">
        <v>38741.519191922758</v>
      </c>
      <c r="H23">
        <v>38751.947073281866</v>
      </c>
      <c r="I23">
        <v>0.35484080593444545</v>
      </c>
      <c r="J23">
        <v>109180.00000000001</v>
      </c>
      <c r="K23">
        <v>0.89364918101141166</v>
      </c>
      <c r="L23">
        <v>43363.713520582314</v>
      </c>
    </row>
    <row r="24" spans="1:12" x14ac:dyDescent="0.3">
      <c r="A24">
        <v>3.36</v>
      </c>
      <c r="B24">
        <v>-4.2981329898976808E-2</v>
      </c>
      <c r="C24">
        <v>4.2981329898976808E-2</v>
      </c>
      <c r="D24">
        <v>4.4518932609922241E-5</v>
      </c>
      <c r="E24">
        <v>74.468238310302581</v>
      </c>
      <c r="F24">
        <v>-12.964746398334682</v>
      </c>
      <c r="G24">
        <v>38727.733600079584</v>
      </c>
      <c r="H24">
        <v>38740.698346477919</v>
      </c>
      <c r="I24">
        <v>0.35471454112547701</v>
      </c>
      <c r="J24">
        <v>109180.00000000001</v>
      </c>
      <c r="K24">
        <v>0.89364265145472299</v>
      </c>
      <c r="L24">
        <v>43351.442865236546</v>
      </c>
    </row>
    <row r="25" spans="1:12" x14ac:dyDescent="0.3">
      <c r="A25">
        <v>3.2399999999999998</v>
      </c>
      <c r="B25">
        <v>-5.3462193716559234E-2</v>
      </c>
      <c r="C25">
        <v>5.3462193716559234E-2</v>
      </c>
      <c r="D25">
        <v>4.4514602742658303E-5</v>
      </c>
      <c r="E25">
        <v>74.467385420449588</v>
      </c>
      <c r="F25">
        <v>-16.127912826566899</v>
      </c>
      <c r="G25">
        <v>38710.481633972064</v>
      </c>
      <c r="H25">
        <v>38726.609546798631</v>
      </c>
      <c r="I25">
        <v>0.35455652714757335</v>
      </c>
      <c r="J25">
        <v>109180.00000000001</v>
      </c>
      <c r="K25">
        <v>0.89363448017969838</v>
      </c>
      <c r="L25">
        <v>43336.073535357777</v>
      </c>
    </row>
    <row r="26" spans="1:12" x14ac:dyDescent="0.3">
      <c r="A26">
        <v>3.12</v>
      </c>
      <c r="B26">
        <v>-6.652672080702389E-2</v>
      </c>
      <c r="C26">
        <v>6.652672080702389E-2</v>
      </c>
      <c r="D26">
        <v>4.4509185047078128E-5</v>
      </c>
      <c r="E26">
        <v>74.46631875468168</v>
      </c>
      <c r="F26">
        <v>-20.071812411741121</v>
      </c>
      <c r="G26">
        <v>38688.895907995531</v>
      </c>
      <c r="H26">
        <v>38708.967720407272</v>
      </c>
      <c r="I26">
        <v>0.35435881945407149</v>
      </c>
      <c r="J26">
        <v>109180.00000000001</v>
      </c>
      <c r="K26">
        <v>0.89362425642072096</v>
      </c>
      <c r="L26">
        <v>43316.827449884011</v>
      </c>
    </row>
    <row r="27" spans="1:12" x14ac:dyDescent="0.3">
      <c r="A27">
        <v>3</v>
      </c>
      <c r="B27">
        <v>-8.2810463919667343E-2</v>
      </c>
      <c r="C27">
        <v>8.2810463919667343E-2</v>
      </c>
      <c r="D27">
        <v>4.4502407972064343E-5</v>
      </c>
      <c r="E27">
        <v>74.464985235912508</v>
      </c>
      <c r="F27">
        <v>-24.989041548775276</v>
      </c>
      <c r="G27">
        <v>38661.893103517265</v>
      </c>
      <c r="H27">
        <v>38686.88214506604</v>
      </c>
      <c r="I27">
        <v>0.35411149572739747</v>
      </c>
      <c r="J27">
        <v>109180.00000000001</v>
      </c>
      <c r="K27">
        <v>0.89361146716678985</v>
      </c>
      <c r="L27">
        <v>43292.732430710013</v>
      </c>
    </row>
    <row r="28" spans="1:12" x14ac:dyDescent="0.3">
      <c r="A28">
        <v>2.88</v>
      </c>
      <c r="B28">
        <v>-0.10310402236270806</v>
      </c>
      <c r="C28">
        <v>0.10310402236270806</v>
      </c>
      <c r="D28">
        <v>4.4493932766666866E-5</v>
      </c>
      <c r="E28">
        <v>74.463318810557169</v>
      </c>
      <c r="F28">
        <v>-31.119486754250829</v>
      </c>
      <c r="G28">
        <v>38628.120678009764</v>
      </c>
      <c r="H28">
        <v>38659.240164764014</v>
      </c>
      <c r="I28">
        <v>0.35380216777807066</v>
      </c>
      <c r="J28">
        <v>109180.00000000001</v>
      </c>
      <c r="K28">
        <v>0.89359547193691202</v>
      </c>
      <c r="L28">
        <v>43262.573926172896</v>
      </c>
    </row>
    <row r="29" spans="1:12" x14ac:dyDescent="0.3">
      <c r="A29">
        <v>2.76</v>
      </c>
      <c r="B29">
        <v>-0.12838909609201132</v>
      </c>
      <c r="C29">
        <v>0.12838909609201132</v>
      </c>
      <c r="D29">
        <v>4.4483337130634072E-5</v>
      </c>
      <c r="E29">
        <v>74.461237375633573</v>
      </c>
      <c r="F29">
        <v>-38.761496140177769</v>
      </c>
      <c r="G29">
        <v>38585.890768795602</v>
      </c>
      <c r="H29">
        <v>38624.652264935779</v>
      </c>
      <c r="I29">
        <v>0.35341537615676494</v>
      </c>
      <c r="J29">
        <v>109180.00000000001</v>
      </c>
      <c r="K29">
        <v>0.89357547149909688</v>
      </c>
      <c r="L29">
        <v>43224.834943306538</v>
      </c>
    </row>
    <row r="30" spans="1:12" x14ac:dyDescent="0.3">
      <c r="A30">
        <v>2.6399999999999997</v>
      </c>
      <c r="B30">
        <v>-0.1598814962170807</v>
      </c>
      <c r="C30">
        <v>0.1598814962170807</v>
      </c>
      <c r="D30">
        <v>4.44700950404572E-5</v>
      </c>
      <c r="E30">
        <v>74.458639029933934</v>
      </c>
      <c r="F30">
        <v>-48.28531315951841</v>
      </c>
      <c r="G30">
        <v>38533.098356678289</v>
      </c>
      <c r="H30">
        <v>38581.383669837807</v>
      </c>
      <c r="I30">
        <v>0.35293184059972782</v>
      </c>
      <c r="J30">
        <v>109180.00000000001</v>
      </c>
      <c r="K30">
        <v>0.89355046914935943</v>
      </c>
      <c r="L30">
        <v>43177.621188612262</v>
      </c>
    </row>
    <row r="31" spans="1:12" x14ac:dyDescent="0.3">
      <c r="A31">
        <v>2.52</v>
      </c>
      <c r="B31">
        <v>-0.19908264589848276</v>
      </c>
      <c r="C31">
        <v>0.19908264589848276</v>
      </c>
      <c r="D31">
        <v>4.4453552001462459E-5</v>
      </c>
      <c r="E31">
        <v>74.455397539079485</v>
      </c>
      <c r="F31">
        <v>-60.149323733341589</v>
      </c>
      <c r="G31">
        <v>38467.120337659486</v>
      </c>
      <c r="H31">
        <v>38527.269661392827</v>
      </c>
      <c r="I31">
        <v>0.35232753560779889</v>
      </c>
      <c r="J31">
        <v>109180.00000000001</v>
      </c>
      <c r="K31">
        <v>0.89351922296907438</v>
      </c>
      <c r="L31">
        <v>43118.56832063511</v>
      </c>
    </row>
    <row r="32" spans="1:12" x14ac:dyDescent="0.3">
      <c r="A32">
        <v>2.4</v>
      </c>
      <c r="B32">
        <v>-0.24783939206894945</v>
      </c>
      <c r="C32">
        <v>0.24783939206894945</v>
      </c>
      <c r="D32">
        <v>4.44328947861778E-5</v>
      </c>
      <c r="E32">
        <v>74.451356880248525</v>
      </c>
      <c r="F32">
        <v>-74.919196270908287</v>
      </c>
      <c r="G32">
        <v>38384.69140449135</v>
      </c>
      <c r="H32">
        <v>38459.610600762258</v>
      </c>
      <c r="I32">
        <v>0.35157255362237905</v>
      </c>
      <c r="J32">
        <v>109180.00000000001</v>
      </c>
      <c r="K32">
        <v>0.8934801871346314</v>
      </c>
      <c r="L32">
        <v>43044.726849625251</v>
      </c>
    </row>
    <row r="33" spans="1:12" x14ac:dyDescent="0.3">
      <c r="A33">
        <v>2.2799999999999998</v>
      </c>
      <c r="B33">
        <v>-0.30841277600693928</v>
      </c>
      <c r="C33">
        <v>0.30841277600693928</v>
      </c>
      <c r="D33">
        <v>4.4407114707586451E-5</v>
      </c>
      <c r="E33">
        <v>74.446324747553845</v>
      </c>
      <c r="F33">
        <v>-93.290311149336048</v>
      </c>
      <c r="G33">
        <v>38281.752218268433</v>
      </c>
      <c r="H33">
        <v>38375.042529417769</v>
      </c>
      <c r="I33">
        <v>0.35062971440070001</v>
      </c>
      <c r="J33">
        <v>109180.00000000001</v>
      </c>
      <c r="K33">
        <v>0.8934314401559299</v>
      </c>
      <c r="L33">
        <v>42952.420079060801</v>
      </c>
    </row>
    <row r="34" spans="1:12" x14ac:dyDescent="0.3">
      <c r="A34">
        <v>2.16</v>
      </c>
      <c r="B34">
        <v>-0.38355456499160634</v>
      </c>
      <c r="C34">
        <v>0.38355456499160634</v>
      </c>
      <c r="D34">
        <v>4.437496338244388E-5</v>
      </c>
      <c r="E34">
        <v>74.440064895458903</v>
      </c>
      <c r="F34">
        <v>-116.11341687238018</v>
      </c>
      <c r="G34">
        <v>38153.264755035671</v>
      </c>
      <c r="H34">
        <v>38269.378171908051</v>
      </c>
      <c r="I34">
        <v>0.34945287374093853</v>
      </c>
      <c r="J34">
        <v>109180.00000000001</v>
      </c>
      <c r="K34">
        <v>0.89337059765269822</v>
      </c>
      <c r="L34">
        <v>42837.069266057755</v>
      </c>
    </row>
    <row r="35" spans="1:12" x14ac:dyDescent="0.3">
      <c r="A35">
        <v>2.04</v>
      </c>
      <c r="B35">
        <v>-0.47658846953750722</v>
      </c>
      <c r="C35">
        <v>0.47658846953750722</v>
      </c>
      <c r="D35">
        <v>4.4334899967318414E-5</v>
      </c>
      <c r="E35">
        <v>74.432288207642941</v>
      </c>
      <c r="F35">
        <v>-144.42302182457934</v>
      </c>
      <c r="G35">
        <v>37992.989402399646</v>
      </c>
      <c r="H35">
        <v>38137.412424224225</v>
      </c>
      <c r="I35">
        <v>0.34798488186847082</v>
      </c>
      <c r="J35">
        <v>109180.00000000001</v>
      </c>
      <c r="K35">
        <v>0.89329470714850123</v>
      </c>
      <c r="L35">
        <v>42692.979281118998</v>
      </c>
    </row>
    <row r="36" spans="1:12" x14ac:dyDescent="0.3">
      <c r="A36">
        <v>1.92</v>
      </c>
      <c r="B36">
        <v>-0.59149093899445004</v>
      </c>
      <c r="C36">
        <v>0.59149093899445004</v>
      </c>
      <c r="D36">
        <v>4.4285029067257526E-5</v>
      </c>
      <c r="E36">
        <v>74.42264239582714</v>
      </c>
      <c r="F36">
        <v>-179.46760877662018</v>
      </c>
      <c r="G36">
        <v>37793.218591390985</v>
      </c>
      <c r="H36">
        <v>37972.686200167605</v>
      </c>
      <c r="I36">
        <v>0.34615514372037903</v>
      </c>
      <c r="J36">
        <v>109180.00000000001</v>
      </c>
      <c r="K36">
        <v>0.89320012248981973</v>
      </c>
      <c r="L36">
        <v>42513.077690045211</v>
      </c>
    </row>
    <row r="37" spans="1:12" x14ac:dyDescent="0.3">
      <c r="A37">
        <v>1.7999999999999998</v>
      </c>
      <c r="B37">
        <v>-0.73296109501108753</v>
      </c>
      <c r="C37">
        <v>0.73296109501108753</v>
      </c>
      <c r="D37">
        <v>4.4223028841935994E-5</v>
      </c>
      <c r="E37">
        <v>74.410700199163927</v>
      </c>
      <c r="F37">
        <v>-222.73940123261855</v>
      </c>
      <c r="G37">
        <v>37544.462476685898</v>
      </c>
      <c r="H37">
        <v>37767.201877918516</v>
      </c>
      <c r="I37">
        <v>0.34387674003192792</v>
      </c>
      <c r="J37">
        <v>109180.00000000001</v>
      </c>
      <c r="K37">
        <v>0.89308235589722773</v>
      </c>
      <c r="L37">
        <v>42288.59928598188</v>
      </c>
    </row>
    <row r="38" spans="1:12" x14ac:dyDescent="0.3">
      <c r="A38">
        <v>1.68</v>
      </c>
      <c r="B38">
        <v>-0.90646400410451788</v>
      </c>
      <c r="C38">
        <v>0.90646400410451788</v>
      </c>
      <c r="D38">
        <v>4.4146069566050539E-5</v>
      </c>
      <c r="E38">
        <v>74.395945858165589</v>
      </c>
      <c r="F38">
        <v>-276.0001066134646</v>
      </c>
      <c r="G38">
        <v>37235.084299465605</v>
      </c>
      <c r="H38">
        <v>37511.08440607907</v>
      </c>
      <c r="I38">
        <v>0.34104308755692986</v>
      </c>
      <c r="J38">
        <v>109180.00000000001</v>
      </c>
      <c r="K38">
        <v>0.89293590675081191</v>
      </c>
      <c r="L38">
        <v>42008.708713006366</v>
      </c>
    </row>
    <row r="39" spans="1:12" x14ac:dyDescent="0.3">
      <c r="A39">
        <v>1.56</v>
      </c>
      <c r="B39">
        <v>-1.1182228336422642</v>
      </c>
      <c r="C39">
        <v>1.1182228336422642</v>
      </c>
      <c r="D39">
        <v>4.4050723943268336E-5</v>
      </c>
      <c r="E39">
        <v>74.377759336128548</v>
      </c>
      <c r="F39">
        <v>-341.29679900637711</v>
      </c>
      <c r="G39">
        <v>36850.886807241382</v>
      </c>
      <c r="H39">
        <v>37192.18360624776</v>
      </c>
      <c r="I39">
        <v>0.33752415100972133</v>
      </c>
      <c r="J39">
        <v>109180.00000000001</v>
      </c>
      <c r="K39">
        <v>0.89275406816281166</v>
      </c>
      <c r="L39">
        <v>41660.055028127877</v>
      </c>
    </row>
    <row r="40" spans="1:12" x14ac:dyDescent="0.3">
      <c r="A40">
        <v>1.44</v>
      </c>
      <c r="B40">
        <v>-1.3751252217364054</v>
      </c>
      <c r="C40">
        <v>1.3751252217364054</v>
      </c>
      <c r="D40">
        <v>4.3932871911233655E-5</v>
      </c>
      <c r="E40">
        <v>74.355397096390774</v>
      </c>
      <c r="F40">
        <v>-420.95934614790167</v>
      </c>
      <c r="G40">
        <v>36374.657242208195</v>
      </c>
      <c r="H40">
        <v>36795.616588356097</v>
      </c>
      <c r="I40">
        <v>0.33316227552856009</v>
      </c>
      <c r="J40">
        <v>109180.00000000001</v>
      </c>
      <c r="K40">
        <v>0.89252871565969649</v>
      </c>
      <c r="L40">
        <v>41226.255181223256</v>
      </c>
    </row>
    <row r="41" spans="1:12" x14ac:dyDescent="0.3">
      <c r="A41">
        <v>1.3199999999999998</v>
      </c>
      <c r="B41">
        <v>-1.6845004317276993</v>
      </c>
      <c r="C41">
        <v>1.6845004317276993</v>
      </c>
      <c r="D41">
        <v>4.3787604389268775E-5</v>
      </c>
      <c r="E41">
        <v>74.327966985309772</v>
      </c>
      <c r="F41">
        <v>-517.56832139359176</v>
      </c>
      <c r="G41">
        <v>35785.687495398677</v>
      </c>
      <c r="H41">
        <v>36303.255816792269</v>
      </c>
      <c r="I41">
        <v>0.32776779167795084</v>
      </c>
      <c r="J41">
        <v>109180.00000000001</v>
      </c>
      <c r="K41">
        <v>0.89225008736446121</v>
      </c>
      <c r="L41">
        <v>40687.30990436241</v>
      </c>
    </row>
    <row r="42" spans="1:12" x14ac:dyDescent="0.3">
      <c r="A42">
        <v>1.2</v>
      </c>
      <c r="B42">
        <v>-2.0537189433578082</v>
      </c>
      <c r="C42">
        <v>2.0537189433578082</v>
      </c>
      <c r="D42">
        <v>4.3609131596824734E-5</v>
      </c>
      <c r="E42">
        <v>74.294392634299768</v>
      </c>
      <c r="F42">
        <v>-633.88070733792119</v>
      </c>
      <c r="G42">
        <v>35059.297168014411</v>
      </c>
      <c r="H42">
        <v>35693.177875352332</v>
      </c>
      <c r="I42">
        <v>0.32111464707835141</v>
      </c>
      <c r="J42">
        <v>109180.00000000001</v>
      </c>
      <c r="K42">
        <v>0.89190657206118873</v>
      </c>
      <c r="L42">
        <v>40018.964982919337</v>
      </c>
    </row>
    <row r="43" spans="1:12" x14ac:dyDescent="0.3">
      <c r="A43">
        <v>1.08</v>
      </c>
      <c r="B43">
        <v>-2.4895793370434411</v>
      </c>
      <c r="C43">
        <v>2.4895793370434411</v>
      </c>
      <c r="D43">
        <v>4.3390700763439772E-5</v>
      </c>
      <c r="E43">
        <v>74.253359767439235</v>
      </c>
      <c r="F43">
        <v>-772.70406611762155</v>
      </c>
      <c r="G43">
        <v>34166.39765751049</v>
      </c>
      <c r="H43">
        <v>34939.101723628111</v>
      </c>
      <c r="I43">
        <v>0.31293641378925158</v>
      </c>
      <c r="J43">
        <v>109180.00000000001</v>
      </c>
      <c r="K43">
        <v>0.89148453034457231</v>
      </c>
      <c r="L43">
        <v>39192.044880603389</v>
      </c>
    </row>
    <row r="44" spans="1:12" x14ac:dyDescent="0.3">
      <c r="A44">
        <v>0.96</v>
      </c>
      <c r="B44">
        <v>-2.9975008245618895</v>
      </c>
      <c r="C44">
        <v>2.9975008245618895</v>
      </c>
      <c r="D44">
        <v>4.3124521696678285E-5</v>
      </c>
      <c r="E44">
        <v>74.203233467731152</v>
      </c>
      <c r="F44">
        <v>-936.72516908993566</v>
      </c>
      <c r="G44">
        <v>33073.1354859942</v>
      </c>
      <c r="H44">
        <v>34009.860655084136</v>
      </c>
      <c r="I44">
        <v>0.30292302148739875</v>
      </c>
      <c r="J44">
        <v>109180.00000000001</v>
      </c>
      <c r="K44">
        <v>0.89096818317693671</v>
      </c>
      <c r="L44">
        <v>38171.801526980162</v>
      </c>
    </row>
    <row r="45" spans="1:12" x14ac:dyDescent="0.3">
      <c r="A45">
        <v>0.84</v>
      </c>
      <c r="B45">
        <v>-3.5806728546382129</v>
      </c>
      <c r="C45">
        <v>3.5806728546382129</v>
      </c>
      <c r="D45">
        <v>4.280167933499803E-5</v>
      </c>
      <c r="E45">
        <v>74.141933593329668</v>
      </c>
      <c r="F45">
        <v>-1128.3398505643199</v>
      </c>
      <c r="G45">
        <v>31740.619273387732</v>
      </c>
      <c r="H45">
        <v>32868.959123952052</v>
      </c>
      <c r="I45">
        <v>0.29071825676303104</v>
      </c>
      <c r="J45">
        <v>109180.00000000001</v>
      </c>
      <c r="K45">
        <v>0.89033960745982765</v>
      </c>
      <c r="L45">
        <v>36917.327779821484</v>
      </c>
    </row>
    <row r="46" spans="1:12" x14ac:dyDescent="0.3">
      <c r="A46">
        <v>0.72</v>
      </c>
      <c r="B46">
        <v>-4.2395990749564829</v>
      </c>
      <c r="C46">
        <v>4.2395990749564829</v>
      </c>
      <c r="D46">
        <v>4.2411965304672721E-5</v>
      </c>
      <c r="E46">
        <v>74.066758233770244</v>
      </c>
      <c r="F46">
        <v>-1349.624813821647</v>
      </c>
      <c r="G46">
        <v>30124.614394267359</v>
      </c>
      <c r="H46">
        <v>31474.239208089006</v>
      </c>
      <c r="I46">
        <v>0.27591696642487046</v>
      </c>
      <c r="J46">
        <v>109180.00000000001</v>
      </c>
      <c r="K46">
        <v>0.88957887148208092</v>
      </c>
      <c r="L46">
        <v>35381.055257811393</v>
      </c>
    </row>
    <row r="47" spans="1:12" x14ac:dyDescent="0.3">
      <c r="A47">
        <v>0.6</v>
      </c>
      <c r="B47">
        <v>-4.9730287125889667</v>
      </c>
      <c r="C47">
        <v>4.9730287125889667</v>
      </c>
      <c r="D47">
        <v>4.1943453471562988E-5</v>
      </c>
      <c r="E47">
        <v>73.974153905911933</v>
      </c>
      <c r="F47">
        <v>-1602.7905542959707</v>
      </c>
      <c r="G47">
        <v>28174.765142903168</v>
      </c>
      <c r="H47">
        <v>29777.555697199139</v>
      </c>
      <c r="I47">
        <v>0.25805793316452796</v>
      </c>
      <c r="J47">
        <v>109180.00000000001</v>
      </c>
      <c r="K47">
        <v>0.88866430933476481</v>
      </c>
      <c r="L47">
        <v>33508.216077103381</v>
      </c>
    </row>
    <row r="48" spans="1:12" x14ac:dyDescent="0.3">
      <c r="A48">
        <v>0.48</v>
      </c>
      <c r="B48">
        <v>-5.7823584338738323</v>
      </c>
      <c r="C48">
        <v>5.7823584338738323</v>
      </c>
      <c r="D48">
        <v>4.1381403097206102E-5</v>
      </c>
      <c r="E48">
        <v>73.859436227352532</v>
      </c>
      <c r="F48">
        <v>-1891.8809696821372</v>
      </c>
      <c r="G48">
        <v>25832.111662500258</v>
      </c>
      <c r="H48">
        <v>27723.992632182395</v>
      </c>
      <c r="I48">
        <v>0.23660113264792318</v>
      </c>
      <c r="J48">
        <v>109180.00000000001</v>
      </c>
      <c r="K48">
        <v>0.88757284937178171</v>
      </c>
      <c r="L48">
        <v>31235.737609375115</v>
      </c>
    </row>
    <row r="49" spans="1:12" x14ac:dyDescent="0.3">
      <c r="A49">
        <v>0.36</v>
      </c>
      <c r="B49">
        <v>-6.6840669827440262</v>
      </c>
      <c r="C49">
        <v>6.6840669827440262</v>
      </c>
      <c r="D49">
        <v>4.0705495776718579E-5</v>
      </c>
      <c r="E49">
        <v>73.716419047605427</v>
      </c>
      <c r="F49">
        <v>-2227.5297582197527</v>
      </c>
      <c r="G49">
        <v>23021.725060393022</v>
      </c>
      <c r="H49">
        <v>25249.254818612775</v>
      </c>
      <c r="I49">
        <v>0.21086027716058819</v>
      </c>
      <c r="J49">
        <v>109180.00000000001</v>
      </c>
      <c r="K49">
        <v>0.88628013375937964</v>
      </c>
      <c r="L49">
        <v>28489.022665454231</v>
      </c>
    </row>
    <row r="50" spans="1:12" x14ac:dyDescent="0.3">
      <c r="A50">
        <v>0.24</v>
      </c>
      <c r="B50">
        <v>-7.7424532186398318</v>
      </c>
      <c r="C50">
        <v>7.7424532186398318</v>
      </c>
      <c r="D50">
        <v>3.9882853479231484E-5</v>
      </c>
      <c r="E50">
        <v>73.536669179517048</v>
      </c>
      <c r="F50">
        <v>-2639.9056906902151</v>
      </c>
      <c r="G50">
        <v>19631.966006153798</v>
      </c>
      <c r="H50">
        <v>22271.871696844013</v>
      </c>
      <c r="I50">
        <v>0.179812841236067</v>
      </c>
      <c r="J50">
        <v>109180.00000000001</v>
      </c>
      <c r="K50">
        <v>0.88475972714949658</v>
      </c>
      <c r="L50">
        <v>25172.791000104786</v>
      </c>
    </row>
    <row r="51" spans="1:12" x14ac:dyDescent="0.3">
      <c r="A51">
        <v>0.12</v>
      </c>
      <c r="B51">
        <v>-9.1680250623804014</v>
      </c>
      <c r="C51">
        <v>9.1680250623804014</v>
      </c>
      <c r="D51">
        <v>3.8849275946481879E-5</v>
      </c>
      <c r="E51">
        <v>73.307225808960965</v>
      </c>
      <c r="F51">
        <v>-3219.1860578776286</v>
      </c>
      <c r="G51">
        <v>15453.618022614119</v>
      </c>
      <c r="H51">
        <v>18672.804080491747</v>
      </c>
      <c r="I51">
        <v>0.14154257210674223</v>
      </c>
      <c r="J51">
        <v>109180.00000000001</v>
      </c>
      <c r="K51">
        <v>0.88297895978928442</v>
      </c>
      <c r="L51">
        <v>21147.507393548603</v>
      </c>
    </row>
    <row r="52" spans="1:12" x14ac:dyDescent="0.3">
      <c r="A52">
        <v>0</v>
      </c>
      <c r="B52">
        <v>-11.707393408737305</v>
      </c>
      <c r="C52">
        <v>11.707393408737305</v>
      </c>
      <c r="D52">
        <v>3.7451173203653986E-5</v>
      </c>
      <c r="E52">
        <v>73.002295668724983</v>
      </c>
      <c r="F52">
        <v>-4282.1144228934445</v>
      </c>
      <c r="G52">
        <v>9967.2486593800022</v>
      </c>
      <c r="H52">
        <v>14249.363082273447</v>
      </c>
      <c r="I52">
        <v>9.1291891E-2</v>
      </c>
      <c r="J52">
        <v>109180.00000000001</v>
      </c>
      <c r="K52">
        <v>0.88087843935510801</v>
      </c>
      <c r="L52">
        <v>16176.310425653532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C291-2C66-4B0C-A05E-F6D012E71E10}">
  <dimension ref="A1:H52"/>
  <sheetViews>
    <sheetView workbookViewId="0">
      <pane ySplit="1" topLeftCell="A83" activePane="bottomLeft" state="frozenSplit"/>
      <selection pane="bottomLeft" activeCell="F102" sqref="F102"/>
    </sheetView>
  </sheetViews>
  <sheetFormatPr defaultRowHeight="14.4" x14ac:dyDescent="0.3"/>
  <sheetData>
    <row r="1" spans="1:8" x14ac:dyDescent="0.3">
      <c r="A1" t="s">
        <v>0</v>
      </c>
      <c r="B1" t="s">
        <v>111</v>
      </c>
      <c r="C1" t="s">
        <v>18</v>
      </c>
      <c r="D1" t="s">
        <v>76</v>
      </c>
      <c r="E1" t="s">
        <v>59</v>
      </c>
      <c r="F1" t="s">
        <v>62</v>
      </c>
      <c r="G1" t="s">
        <v>63</v>
      </c>
      <c r="H1" t="s">
        <v>64</v>
      </c>
    </row>
    <row r="2" spans="1:8" x14ac:dyDescent="0.3">
      <c r="A2">
        <v>6</v>
      </c>
      <c r="B2">
        <v>29.456407946533893</v>
      </c>
      <c r="C2">
        <v>3541.6334099409119</v>
      </c>
      <c r="D2">
        <v>1.9939880865883374E-9</v>
      </c>
      <c r="E2">
        <v>8.9723147987109961E-5</v>
      </c>
      <c r="F2">
        <v>160.749071403984</v>
      </c>
      <c r="G2">
        <v>160.74825823932721</v>
      </c>
      <c r="H2">
        <v>514.9481252167343</v>
      </c>
    </row>
    <row r="3" spans="1:8" x14ac:dyDescent="0.3">
      <c r="A3">
        <v>5.88</v>
      </c>
      <c r="B3">
        <v>85.988580652206878</v>
      </c>
      <c r="C3">
        <v>3353.3761981672305</v>
      </c>
      <c r="D3">
        <v>3.6116193360492724E-9</v>
      </c>
      <c r="E3">
        <v>1.3091965927551543E-4</v>
      </c>
      <c r="F3">
        <v>246.49473495521735</v>
      </c>
      <c r="G3">
        <v>246.48094698997647</v>
      </c>
      <c r="H3">
        <v>975.2025245012843</v>
      </c>
    </row>
    <row r="4" spans="1:8" x14ac:dyDescent="0.3">
      <c r="A4">
        <v>5.76</v>
      </c>
      <c r="B4">
        <v>110.097450248464</v>
      </c>
      <c r="C4">
        <v>3303.6484612144523</v>
      </c>
      <c r="D4">
        <v>4.140333773166308E-9</v>
      </c>
      <c r="E4">
        <v>1.4271696579213283E-4</v>
      </c>
      <c r="F4">
        <v>271.91152613221573</v>
      </c>
      <c r="G4">
        <v>271.88420391985807</v>
      </c>
      <c r="H4">
        <v>1126.7852256776805</v>
      </c>
    </row>
    <row r="5" spans="1:8" x14ac:dyDescent="0.3">
      <c r="A5">
        <v>5.64</v>
      </c>
      <c r="B5">
        <v>112.45285107802661</v>
      </c>
      <c r="C5">
        <v>3299.2379452767473</v>
      </c>
      <c r="D5">
        <v>4.1890796065104582E-9</v>
      </c>
      <c r="E5">
        <v>1.4377460671034407E-4</v>
      </c>
      <c r="F5">
        <v>274.2010876585224</v>
      </c>
      <c r="G5">
        <v>274.17209940007774</v>
      </c>
      <c r="H5">
        <v>1140.744541759105</v>
      </c>
    </row>
    <row r="6" spans="1:8" x14ac:dyDescent="0.3">
      <c r="A6">
        <v>5.52</v>
      </c>
      <c r="B6">
        <v>112.65795258399665</v>
      </c>
      <c r="C6">
        <v>3298.8326758748426</v>
      </c>
      <c r="D6">
        <v>4.1933148953271188E-9</v>
      </c>
      <c r="E6">
        <v>1.4386615076118591E-4</v>
      </c>
      <c r="F6">
        <v>274.39815407009957</v>
      </c>
      <c r="G6">
        <v>274.36901619111921</v>
      </c>
      <c r="H6">
        <v>1141.9509195858295</v>
      </c>
    </row>
    <row r="7" spans="1:8" x14ac:dyDescent="0.3">
      <c r="A7">
        <v>5.3999999999999995</v>
      </c>
      <c r="B7">
        <v>112.67361237605886</v>
      </c>
      <c r="C7">
        <v>3298.770520945076</v>
      </c>
      <c r="D7">
        <v>4.1936536984423683E-9</v>
      </c>
      <c r="E7">
        <v>1.4387331192695164E-4</v>
      </c>
      <c r="F7">
        <v>274.41206554643782</v>
      </c>
      <c r="G7">
        <v>274.38291442807713</v>
      </c>
      <c r="H7">
        <v>1142.0394079771786</v>
      </c>
    </row>
    <row r="8" spans="1:8" x14ac:dyDescent="0.3">
      <c r="A8">
        <v>5.2799999999999994</v>
      </c>
      <c r="B8">
        <v>112.67189730015596</v>
      </c>
      <c r="C8">
        <v>3298.7319035568271</v>
      </c>
      <c r="D8">
        <v>4.1936392799020987E-9</v>
      </c>
      <c r="E8">
        <v>1.4387278602548208E-4</v>
      </c>
      <c r="F8">
        <v>274.4089021467355</v>
      </c>
      <c r="G8">
        <v>274.3797498740297</v>
      </c>
      <c r="H8">
        <v>1142.0244758805404</v>
      </c>
    </row>
    <row r="9" spans="1:8" x14ac:dyDescent="0.3">
      <c r="A9">
        <v>5.16</v>
      </c>
      <c r="B9">
        <v>112.66843209325491</v>
      </c>
      <c r="C9">
        <v>3298.685885324121</v>
      </c>
      <c r="D9">
        <v>4.193594200810507E-9</v>
      </c>
      <c r="E9">
        <v>1.4387154358959107E-4</v>
      </c>
      <c r="F9">
        <v>274.40366321435278</v>
      </c>
      <c r="G9">
        <v>274.3745104494655</v>
      </c>
      <c r="H9">
        <v>1141.9979633508283</v>
      </c>
    </row>
    <row r="10" spans="1:8" x14ac:dyDescent="0.3">
      <c r="A10">
        <v>5.04</v>
      </c>
      <c r="B10">
        <v>112.66463260744644</v>
      </c>
      <c r="C10">
        <v>3298.6271824706955</v>
      </c>
      <c r="D10">
        <v>4.193548927094092E-9</v>
      </c>
      <c r="E10">
        <v>1.4387023027967596E-4</v>
      </c>
      <c r="F10">
        <v>274.39761837801916</v>
      </c>
      <c r="G10">
        <v>274.36846460546377</v>
      </c>
      <c r="H10">
        <v>1141.9679069478593</v>
      </c>
    </row>
    <row r="11" spans="1:8" x14ac:dyDescent="0.3">
      <c r="A11">
        <v>4.92</v>
      </c>
      <c r="B11">
        <v>112.6604398989551</v>
      </c>
      <c r="C11">
        <v>3298.5525237185616</v>
      </c>
      <c r="D11">
        <v>4.1935039336231772E-9</v>
      </c>
      <c r="E11">
        <v>1.4386883906685307E-4</v>
      </c>
      <c r="F11">
        <v>274.39058872551897</v>
      </c>
      <c r="G11">
        <v>274.36143327865915</v>
      </c>
      <c r="H11">
        <v>1141.9335692117622</v>
      </c>
    </row>
    <row r="12" spans="1:8" x14ac:dyDescent="0.3">
      <c r="A12">
        <v>4.8</v>
      </c>
      <c r="B12">
        <v>112.65559182820985</v>
      </c>
      <c r="C12">
        <v>3298.4581415800358</v>
      </c>
      <c r="D12">
        <v>4.1934559519678474E-9</v>
      </c>
      <c r="E12">
        <v>1.4386727755540314E-4</v>
      </c>
      <c r="F12">
        <v>274.38216759585828</v>
      </c>
      <c r="G12">
        <v>274.35300975437758</v>
      </c>
      <c r="H12">
        <v>1141.8929116718234</v>
      </c>
    </row>
    <row r="13" spans="1:8" x14ac:dyDescent="0.3">
      <c r="A13">
        <v>4.68</v>
      </c>
      <c r="B13">
        <v>112.64977988754208</v>
      </c>
      <c r="C13">
        <v>3298.339276314478</v>
      </c>
      <c r="D13">
        <v>4.1934013007537431E-9</v>
      </c>
      <c r="E13">
        <v>1.4386543901799087E-4</v>
      </c>
      <c r="F13">
        <v>274.37186438758511</v>
      </c>
      <c r="G13">
        <v>274.34270334969801</v>
      </c>
      <c r="H13">
        <v>1141.843494824494</v>
      </c>
    </row>
    <row r="14" spans="1:8" x14ac:dyDescent="0.3">
      <c r="A14">
        <v>4.5599999999999996</v>
      </c>
      <c r="B14">
        <v>112.64266092724863</v>
      </c>
      <c r="C14">
        <v>3298.1898908115163</v>
      </c>
      <c r="D14">
        <v>4.1933362582042945E-9</v>
      </c>
      <c r="E14">
        <v>1.4386320911064079E-4</v>
      </c>
      <c r="F14">
        <v>274.35910634769397</v>
      </c>
      <c r="G14">
        <v>274.3299411787724</v>
      </c>
      <c r="H14">
        <v>1141.7825167906944</v>
      </c>
    </row>
    <row r="15" spans="1:8" x14ac:dyDescent="0.3">
      <c r="A15">
        <v>4.4399999999999995</v>
      </c>
      <c r="B15">
        <v>112.63384035382359</v>
      </c>
      <c r="C15">
        <v>3298.0023690651415</v>
      </c>
      <c r="D15">
        <v>4.1932568820916521E-9</v>
      </c>
      <c r="E15">
        <v>1.4386046028015483E-4</v>
      </c>
      <c r="F15">
        <v>274.34321032398555</v>
      </c>
      <c r="G15">
        <v>274.31403989830432</v>
      </c>
      <c r="H15">
        <v>1141.7066757102423</v>
      </c>
    </row>
    <row r="16" spans="1:8" x14ac:dyDescent="0.3">
      <c r="A16">
        <v>4.32</v>
      </c>
      <c r="B16">
        <v>112.62284786672964</v>
      </c>
      <c r="C16">
        <v>3297.7671440092076</v>
      </c>
      <c r="D16">
        <v>4.1931587182461584E-9</v>
      </c>
      <c r="E16">
        <v>1.4385704333801365E-4</v>
      </c>
      <c r="F16">
        <v>274.32334423736728</v>
      </c>
      <c r="G16">
        <v>274.29416717356747</v>
      </c>
      <c r="H16">
        <v>1141.611978116475</v>
      </c>
    </row>
    <row r="17" spans="1:8" x14ac:dyDescent="0.3">
      <c r="A17">
        <v>4.2</v>
      </c>
      <c r="B17">
        <v>112.60910975692491</v>
      </c>
      <c r="C17">
        <v>3297.4722273303446</v>
      </c>
      <c r="D17">
        <v>4.1930364902001265E-9</v>
      </c>
      <c r="E17">
        <v>1.438527781030476E-4</v>
      </c>
      <c r="F17">
        <v>274.29848142765928</v>
      </c>
      <c r="G17">
        <v>274.26929601447966</v>
      </c>
      <c r="H17">
        <v>1141.4935146643843</v>
      </c>
    </row>
    <row r="18" spans="1:8" x14ac:dyDescent="0.3">
      <c r="A18">
        <v>4.08</v>
      </c>
      <c r="B18">
        <v>112.59191735562891</v>
      </c>
      <c r="C18">
        <v>3297.102616616507</v>
      </c>
      <c r="D18">
        <v>4.1928837738835722E-9</v>
      </c>
      <c r="E18">
        <v>1.4384744306834127E-4</v>
      </c>
      <c r="F18">
        <v>274.26734654820802</v>
      </c>
      <c r="G18">
        <v>274.23815065587956</v>
      </c>
      <c r="H18">
        <v>1141.3451978209273</v>
      </c>
    </row>
    <row r="19" spans="1:8" x14ac:dyDescent="0.3">
      <c r="A19">
        <v>3.96</v>
      </c>
      <c r="B19">
        <v>112.57038991402698</v>
      </c>
      <c r="C19">
        <v>3296.6395509273862</v>
      </c>
      <c r="D19">
        <v>4.1926926375644201E-9</v>
      </c>
      <c r="E19">
        <v>1.4384076350109208E-4</v>
      </c>
      <c r="F19">
        <v>274.22835017408806</v>
      </c>
      <c r="G19">
        <v>274.19914114620252</v>
      </c>
      <c r="H19">
        <v>1141.159447609502</v>
      </c>
    </row>
    <row r="20" spans="1:8" x14ac:dyDescent="0.3">
      <c r="A20">
        <v>3.84</v>
      </c>
      <c r="B20">
        <v>112.54342982228516</v>
      </c>
      <c r="C20">
        <v>3296.0595785713654</v>
      </c>
      <c r="D20">
        <v>4.1924532233053333E-9</v>
      </c>
      <c r="E20">
        <v>1.4383239725969675E-4</v>
      </c>
      <c r="F20">
        <v>274.17950863008332</v>
      </c>
      <c r="G20">
        <v>274.1502831499763</v>
      </c>
      <c r="H20">
        <v>1140.9268083341458</v>
      </c>
    </row>
    <row r="21" spans="1:8" x14ac:dyDescent="0.3">
      <c r="A21">
        <v>3.7199999999999998</v>
      </c>
      <c r="B21">
        <v>112.50966753235544</v>
      </c>
      <c r="C21">
        <v>3295.3333920999594</v>
      </c>
      <c r="D21">
        <v>4.192153239497069E-9</v>
      </c>
      <c r="E21">
        <v>1.4382191741868074E-4</v>
      </c>
      <c r="F21">
        <v>274.11834465055534</v>
      </c>
      <c r="G21">
        <v>274.08909857532251</v>
      </c>
      <c r="H21">
        <v>1140.6354748076226</v>
      </c>
    </row>
    <row r="22" spans="1:8" x14ac:dyDescent="0.3">
      <c r="A22">
        <v>3.5999999999999996</v>
      </c>
      <c r="B22">
        <v>112.46739343449694</v>
      </c>
      <c r="C22">
        <v>3294.424373840206</v>
      </c>
      <c r="D22">
        <v>4.1917773369741815E-9</v>
      </c>
      <c r="E22">
        <v>1.4380879079687613E-4</v>
      </c>
      <c r="F22">
        <v>274.04176391909738</v>
      </c>
      <c r="G22">
        <v>274.01249207284803</v>
      </c>
      <c r="H22">
        <v>1140.2707044685453</v>
      </c>
    </row>
    <row r="23" spans="1:8" x14ac:dyDescent="0.3">
      <c r="A23">
        <v>3.48</v>
      </c>
      <c r="B23">
        <v>112.41447350936656</v>
      </c>
      <c r="C23">
        <v>3293.286781388802</v>
      </c>
      <c r="D23">
        <v>4.1913063387373579E-9</v>
      </c>
      <c r="E23">
        <v>1.4379235135803236E-4</v>
      </c>
      <c r="F23">
        <v>273.94590155612644</v>
      </c>
      <c r="G23">
        <v>273.91659747205438</v>
      </c>
      <c r="H23">
        <v>1139.8140874243313</v>
      </c>
    </row>
    <row r="24" spans="1:8" x14ac:dyDescent="0.3">
      <c r="A24">
        <v>3.36</v>
      </c>
      <c r="B24">
        <v>112.34824436142205</v>
      </c>
      <c r="C24">
        <v>3291.863487505007</v>
      </c>
      <c r="D24">
        <v>4.1907162752780992E-9</v>
      </c>
      <c r="E24">
        <v>1.4377176697845587E-4</v>
      </c>
      <c r="F24">
        <v>273.82593077078957</v>
      </c>
      <c r="G24">
        <v>273.79658636953656</v>
      </c>
      <c r="H24">
        <v>1139.2426371103768</v>
      </c>
    </row>
    <row r="25" spans="1:8" x14ac:dyDescent="0.3">
      <c r="A25">
        <v>3.2399999999999998</v>
      </c>
      <c r="B25">
        <v>112.2653831728576</v>
      </c>
      <c r="C25">
        <v>3290.083167834387</v>
      </c>
      <c r="D25">
        <v>4.189977184199765E-9</v>
      </c>
      <c r="E25">
        <v>1.4374599811833261E-4</v>
      </c>
      <c r="F25">
        <v>273.67582498102638</v>
      </c>
      <c r="G25">
        <v>273.6464301695882</v>
      </c>
      <c r="H25">
        <v>1138.5276611425825</v>
      </c>
    </row>
    <row r="26" spans="1:8" x14ac:dyDescent="0.3">
      <c r="A26">
        <v>3.12</v>
      </c>
      <c r="B26">
        <v>112.16174657287957</v>
      </c>
      <c r="C26">
        <v>3287.8568082965235</v>
      </c>
      <c r="D26">
        <v>4.1890516093407098E-9</v>
      </c>
      <c r="E26">
        <v>1.4371374630793435E-4</v>
      </c>
      <c r="F26">
        <v>273.48806219973238</v>
      </c>
      <c r="G26">
        <v>273.458604371717</v>
      </c>
      <c r="H26">
        <v>1137.6333595850751</v>
      </c>
    </row>
    <row r="27" spans="1:8" x14ac:dyDescent="0.3">
      <c r="A27">
        <v>3</v>
      </c>
      <c r="B27">
        <v>112.03217157625063</v>
      </c>
      <c r="C27">
        <v>3285.0733771515929</v>
      </c>
      <c r="D27">
        <v>4.1878927253697615E-9</v>
      </c>
      <c r="E27">
        <v>1.436733900258551E-4</v>
      </c>
      <c r="F27">
        <v>273.25325844677951</v>
      </c>
      <c r="G27">
        <v>273.22372186047488</v>
      </c>
      <c r="H27">
        <v>1136.5150889859813</v>
      </c>
    </row>
    <row r="28" spans="1:8" x14ac:dyDescent="0.3">
      <c r="A28">
        <v>2.88</v>
      </c>
      <c r="B28">
        <v>111.87023045531578</v>
      </c>
      <c r="C28">
        <v>3281.5944773163715</v>
      </c>
      <c r="D28">
        <v>4.1864419936771965E-9</v>
      </c>
      <c r="E28">
        <v>1.4362290496434352E-4</v>
      </c>
      <c r="F28">
        <v>272.95971424100418</v>
      </c>
      <c r="G28">
        <v>272.93007924664175</v>
      </c>
      <c r="H28">
        <v>1135.1172182872053</v>
      </c>
    </row>
    <row r="29" spans="1:8" x14ac:dyDescent="0.3">
      <c r="A29">
        <v>2.76</v>
      </c>
      <c r="B29">
        <v>111.66793043098659</v>
      </c>
      <c r="C29">
        <v>3277.2477619295555</v>
      </c>
      <c r="D29">
        <v>4.1846262376942721E-9</v>
      </c>
      <c r="E29">
        <v>1.4355976514242628E-4</v>
      </c>
      <c r="F29">
        <v>272.59285556451186</v>
      </c>
      <c r="G29">
        <v>272.56309764605294</v>
      </c>
      <c r="H29">
        <v>1133.370491512952</v>
      </c>
    </row>
    <row r="30" spans="1:8" x14ac:dyDescent="0.3">
      <c r="A30">
        <v>2.6399999999999997</v>
      </c>
      <c r="B30">
        <v>111.41534743583802</v>
      </c>
      <c r="C30">
        <v>3271.8188650323195</v>
      </c>
      <c r="D30">
        <v>4.1823539863597216E-9</v>
      </c>
      <c r="E30">
        <v>1.434808203351463E-4</v>
      </c>
      <c r="F30">
        <v>272.13454715844802</v>
      </c>
      <c r="G30">
        <v>272.10463574884665</v>
      </c>
      <c r="H30">
        <v>1131.1887963798004</v>
      </c>
    </row>
    <row r="31" spans="1:8" x14ac:dyDescent="0.3">
      <c r="A31">
        <v>2.52</v>
      </c>
      <c r="B31">
        <v>111.10018363072997</v>
      </c>
      <c r="C31">
        <v>3265.041567949183</v>
      </c>
      <c r="D31">
        <v>4.1795109234696373E-9</v>
      </c>
      <c r="E31">
        <v>1.4338214494565653E-4</v>
      </c>
      <c r="F31">
        <v>271.56225422711287</v>
      </c>
      <c r="G31">
        <v>271.53215124831235</v>
      </c>
      <c r="H31">
        <v>1128.4652336812708</v>
      </c>
    </row>
    <row r="32" spans="1:8" x14ac:dyDescent="0.3">
      <c r="A32">
        <v>2.4</v>
      </c>
      <c r="B32">
        <v>110.70723714050604</v>
      </c>
      <c r="C32">
        <v>3256.5859067431443</v>
      </c>
      <c r="D32">
        <v>4.17595421024286E-9</v>
      </c>
      <c r="E32">
        <v>1.4325885190790092E-4</v>
      </c>
      <c r="F32">
        <v>270.84802517925397</v>
      </c>
      <c r="G32">
        <v>270.81768325163966</v>
      </c>
      <c r="H32">
        <v>1125.0673682174979</v>
      </c>
    </row>
    <row r="33" spans="1:8" x14ac:dyDescent="0.3">
      <c r="A33">
        <v>2.2799999999999998</v>
      </c>
      <c r="B33">
        <v>110.21777565435056</v>
      </c>
      <c r="C33">
        <v>3246.0439277624205</v>
      </c>
      <c r="D33">
        <v>4.1715054281031631E-9</v>
      </c>
      <c r="E33">
        <v>1.4310486491055563E-4</v>
      </c>
      <c r="F33">
        <v>269.95726894463581</v>
      </c>
      <c r="G33">
        <v>269.92662920436294</v>
      </c>
      <c r="H33">
        <v>1120.8315544746465</v>
      </c>
    </row>
    <row r="34" spans="1:8" x14ac:dyDescent="0.3">
      <c r="A34">
        <v>2.16</v>
      </c>
      <c r="B34">
        <v>109.6088092797425</v>
      </c>
      <c r="C34">
        <v>3232.9128465269232</v>
      </c>
      <c r="D34">
        <v>4.165941813755846E-9</v>
      </c>
      <c r="E34">
        <v>1.4291264103644832E-4</v>
      </c>
      <c r="F34">
        <v>268.84730245630976</v>
      </c>
      <c r="G34">
        <v>268.81629191671527</v>
      </c>
      <c r="H34">
        <v>1115.5562482873629</v>
      </c>
    </row>
    <row r="35" spans="1:8" x14ac:dyDescent="0.3">
      <c r="A35">
        <v>2.04</v>
      </c>
      <c r="B35">
        <v>108.85226697905878</v>
      </c>
      <c r="C35">
        <v>3216.5754861639657</v>
      </c>
      <c r="D35">
        <v>4.1589853875496502E-9</v>
      </c>
      <c r="E35">
        <v>1.4267283526099458E-4</v>
      </c>
      <c r="F35">
        <v>267.46565241298077</v>
      </c>
      <c r="G35">
        <v>267.43418081174991</v>
      </c>
      <c r="H35">
        <v>1108.9942696073272</v>
      </c>
    </row>
    <row r="36" spans="1:8" x14ac:dyDescent="0.3">
      <c r="A36">
        <v>1.92</v>
      </c>
      <c r="B36">
        <v>107.91409780058936</v>
      </c>
      <c r="C36">
        <v>3196.2781116034662</v>
      </c>
      <c r="D36">
        <v>4.1502895129302412E-9</v>
      </c>
      <c r="E36">
        <v>1.4237389849422333E-4</v>
      </c>
      <c r="F36">
        <v>265.7481145071452</v>
      </c>
      <c r="G36">
        <v>265.71607060045812</v>
      </c>
      <c r="H36">
        <v>1100.8440922643317</v>
      </c>
    </row>
    <row r="37" spans="1:8" x14ac:dyDescent="0.3">
      <c r="A37">
        <v>1.7999999999999998</v>
      </c>
      <c r="B37">
        <v>106.75334387937875</v>
      </c>
      <c r="C37">
        <v>3171.1062122325861</v>
      </c>
      <c r="D37">
        <v>4.1394223123650272E-9</v>
      </c>
      <c r="E37">
        <v>1.4200160111236263E-4</v>
      </c>
      <c r="F37">
        <v>263.61660635551686</v>
      </c>
      <c r="G37">
        <v>263.58385366787053</v>
      </c>
      <c r="H37">
        <v>1090.7404182544988</v>
      </c>
    </row>
    <row r="38" spans="1:8" x14ac:dyDescent="0.3">
      <c r="A38">
        <v>1.68</v>
      </c>
      <c r="B38">
        <v>105.32127522448225</v>
      </c>
      <c r="C38">
        <v>3139.9595117701942</v>
      </c>
      <c r="D38">
        <v>4.1258462798769446E-9</v>
      </c>
      <c r="E38">
        <v>1.4153847631508519E-4</v>
      </c>
      <c r="F38">
        <v>260.97690955327226</v>
      </c>
      <c r="G38">
        <v>260.94328168667306</v>
      </c>
      <c r="H38">
        <v>1078.244609597986</v>
      </c>
    </row>
    <row r="39" spans="1:8" x14ac:dyDescent="0.3">
      <c r="A39">
        <v>1.56</v>
      </c>
      <c r="B39">
        <v>103.56073932231054</v>
      </c>
      <c r="C39">
        <v>3101.5286419978406</v>
      </c>
      <c r="D39">
        <v>4.1088933075964633E-9</v>
      </c>
      <c r="E39">
        <v>1.4096318127722684E-4</v>
      </c>
      <c r="F39">
        <v>257.71649071259338</v>
      </c>
      <c r="G39">
        <v>257.6817864974584</v>
      </c>
      <c r="H39">
        <v>1062.8360374966005</v>
      </c>
    </row>
    <row r="40" spans="1:8" x14ac:dyDescent="0.3">
      <c r="A40">
        <v>1.44</v>
      </c>
      <c r="B40">
        <v>101.40596845319618</v>
      </c>
      <c r="C40">
        <v>3054.2776719177587</v>
      </c>
      <c r="D40">
        <v>4.0877342038189105E-9</v>
      </c>
      <c r="E40">
        <v>1.4024977978932524E-4</v>
      </c>
      <c r="F40">
        <v>253.70273764939589</v>
      </c>
      <c r="G40">
        <v>253.66671673924577</v>
      </c>
      <c r="H40">
        <v>1043.9061393758582</v>
      </c>
    </row>
    <row r="41" spans="1:8" x14ac:dyDescent="0.3">
      <c r="A41">
        <v>1.3199999999999998</v>
      </c>
      <c r="B41">
        <v>98.783208008461756</v>
      </c>
      <c r="C41">
        <v>2996.4392086341632</v>
      </c>
      <c r="D41">
        <v>4.0613416234654369E-9</v>
      </c>
      <c r="E41">
        <v>1.3936695786239675E-4</v>
      </c>
      <c r="F41">
        <v>248.78216296034205</v>
      </c>
      <c r="G41">
        <v>248.74454302311455</v>
      </c>
      <c r="H41">
        <v>1020.7580170302422</v>
      </c>
    </row>
    <row r="42" spans="1:8" x14ac:dyDescent="0.3">
      <c r="A42">
        <v>1.2</v>
      </c>
      <c r="B42">
        <v>95.61267075303104</v>
      </c>
      <c r="C42">
        <v>2926.032196789974</v>
      </c>
      <c r="D42">
        <v>4.028445030671686E-9</v>
      </c>
      <c r="E42">
        <v>1.3827718957002853E-4</v>
      </c>
      <c r="F42">
        <v>242.78142263599142</v>
      </c>
      <c r="G42">
        <v>242.74188021513373</v>
      </c>
      <c r="H42">
        <v>992.61576657078717</v>
      </c>
    </row>
    <row r="43" spans="1:8" x14ac:dyDescent="0.3">
      <c r="A43">
        <v>1.08</v>
      </c>
      <c r="B43">
        <v>91.812460521622768</v>
      </c>
      <c r="C43">
        <v>2840.9167178886678</v>
      </c>
      <c r="D43">
        <v>3.9874757475348842E-9</v>
      </c>
      <c r="E43">
        <v>1.3693586771371008E-4</v>
      </c>
      <c r="F43">
        <v>235.51136719362981</v>
      </c>
      <c r="G43">
        <v>235.46954579243351</v>
      </c>
      <c r="H43">
        <v>958.64931425681027</v>
      </c>
    </row>
    <row r="44" spans="1:8" x14ac:dyDescent="0.3">
      <c r="A44">
        <v>0.96</v>
      </c>
      <c r="B44">
        <v>87.30517637770852</v>
      </c>
      <c r="C44">
        <v>2738.9043634797395</v>
      </c>
      <c r="D44">
        <v>3.9364988491454619E-9</v>
      </c>
      <c r="E44">
        <v>1.3529038369637682E-4</v>
      </c>
      <c r="F44">
        <v>226.77572648955086</v>
      </c>
      <c r="G44">
        <v>226.73125770341005</v>
      </c>
      <c r="H44">
        <v>918.02194560918917</v>
      </c>
    </row>
    <row r="45" spans="1:8" x14ac:dyDescent="0.3">
      <c r="A45">
        <v>0.84</v>
      </c>
      <c r="B45">
        <v>82.02776843197779</v>
      </c>
      <c r="C45">
        <v>2617.9453720575898</v>
      </c>
      <c r="D45">
        <v>3.8731254765169997E-9</v>
      </c>
      <c r="E45">
        <v>1.3327904013921884E-4</v>
      </c>
      <c r="F45">
        <v>216.38625243742663</v>
      </c>
      <c r="G45">
        <v>216.33879922606658</v>
      </c>
      <c r="H45">
        <v>869.96799495218409</v>
      </c>
    </row>
    <row r="46" spans="1:8" x14ac:dyDescent="0.3">
      <c r="A46">
        <v>0.72</v>
      </c>
      <c r="B46">
        <v>75.944644464090558</v>
      </c>
      <c r="C46">
        <v>2476.411066704205</v>
      </c>
      <c r="D46">
        <v>3.7943913684670228E-9</v>
      </c>
      <c r="E46">
        <v>1.3082941772485108E-4</v>
      </c>
      <c r="F46">
        <v>204.18582917545325</v>
      </c>
      <c r="G46">
        <v>204.13516463697275</v>
      </c>
      <c r="H46">
        <v>813.90543509106749</v>
      </c>
    </row>
    <row r="47" spans="1:8" x14ac:dyDescent="0.3">
      <c r="A47">
        <v>0.6</v>
      </c>
      <c r="B47">
        <v>69.062700849702722</v>
      </c>
      <c r="C47">
        <v>2313.4761058272243</v>
      </c>
      <c r="D47">
        <v>3.6965681727753176E-9</v>
      </c>
      <c r="E47">
        <v>1.2785518938208793E-4</v>
      </c>
      <c r="F47">
        <v>190.07950332428373</v>
      </c>
      <c r="G47">
        <v>190.02564314189061</v>
      </c>
      <c r="H47">
        <v>749.57917608439573</v>
      </c>
    </row>
    <row r="48" spans="1:8" x14ac:dyDescent="0.3">
      <c r="A48">
        <v>0.48</v>
      </c>
      <c r="B48">
        <v>61.444558123718238</v>
      </c>
      <c r="C48">
        <v>2129.5713680814065</v>
      </c>
      <c r="D48">
        <v>3.574826405958944E-9</v>
      </c>
      <c r="E48">
        <v>1.24248909328881E-4</v>
      </c>
      <c r="F48">
        <v>174.06950957183523</v>
      </c>
      <c r="G48">
        <v>174.01292045683792</v>
      </c>
      <c r="H48">
        <v>677.21141950159233</v>
      </c>
    </row>
    <row r="49" spans="1:8" x14ac:dyDescent="0.3">
      <c r="A49">
        <v>0.36</v>
      </c>
      <c r="B49">
        <v>53.212724753903402</v>
      </c>
      <c r="C49">
        <v>1926.8171242708386</v>
      </c>
      <c r="D49">
        <v>3.4225479448866818E-9</v>
      </c>
      <c r="E49">
        <v>1.1986478188808708E-4</v>
      </c>
      <c r="F49">
        <v>156.28279452329221</v>
      </c>
      <c r="G49">
        <v>156.22470259521756</v>
      </c>
      <c r="H49">
        <v>597.60093965924716</v>
      </c>
    </row>
    <row r="50" spans="1:8" x14ac:dyDescent="0.3">
      <c r="A50">
        <v>0.24</v>
      </c>
      <c r="B50">
        <v>44.533013683082359</v>
      </c>
      <c r="C50">
        <v>1709.2541380013174</v>
      </c>
      <c r="D50">
        <v>3.2297625376181384E-9</v>
      </c>
      <c r="E50">
        <v>1.1447617624985086E-4</v>
      </c>
      <c r="F50">
        <v>136.96655889858906</v>
      </c>
      <c r="G50">
        <v>136.90937773370348</v>
      </c>
      <c r="H50">
        <v>512.05984753333087</v>
      </c>
    </row>
    <row r="51" spans="1:8" x14ac:dyDescent="0.3">
      <c r="A51">
        <v>0.12</v>
      </c>
      <c r="B51">
        <v>35.560368699598271</v>
      </c>
      <c r="C51">
        <v>1482.5572572560302</v>
      </c>
      <c r="D51">
        <v>2.97922786841959E-9</v>
      </c>
      <c r="E51">
        <v>1.0766453071502567E-4</v>
      </c>
      <c r="F51">
        <v>116.40404557396715</v>
      </c>
      <c r="G51">
        <v>116.3519156393096</v>
      </c>
      <c r="H51">
        <v>421.99139357454021</v>
      </c>
    </row>
    <row r="52" spans="1:8" x14ac:dyDescent="0.3">
      <c r="A52">
        <v>0</v>
      </c>
      <c r="B52">
        <v>26.321248325493407</v>
      </c>
      <c r="C52">
        <v>1252.6039391091547</v>
      </c>
      <c r="D52">
        <v>2.6353918095677087E-9</v>
      </c>
      <c r="E52">
        <v>9.8491427448685662E-5</v>
      </c>
      <c r="F52">
        <v>94.642083382176594</v>
      </c>
      <c r="G52">
        <v>94.601333804099085</v>
      </c>
      <c r="H52">
        <v>327.71141469671022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F0E1-B842-4F12-8AF8-5C4D1955BF7F}">
  <dimension ref="A1:U52"/>
  <sheetViews>
    <sheetView topLeftCell="H1" workbookViewId="0">
      <pane ySplit="1" topLeftCell="A83" activePane="bottomLeft" state="frozenSplit"/>
      <selection activeCell="H1" sqref="H1"/>
      <selection pane="bottomLeft" activeCell="C102" sqref="C102"/>
    </sheetView>
  </sheetViews>
  <sheetFormatPr defaultRowHeight="14.4" x14ac:dyDescent="0.3"/>
  <cols>
    <col min="1" max="2" width="9" bestFit="1" customWidth="1"/>
    <col min="3" max="4" width="12" bestFit="1" customWidth="1"/>
    <col min="5" max="5" width="9" bestFit="1" customWidth="1"/>
  </cols>
  <sheetData>
    <row r="1" spans="1:21" x14ac:dyDescent="0.3">
      <c r="A1" t="s">
        <v>0</v>
      </c>
      <c r="B1" t="s">
        <v>59</v>
      </c>
      <c r="C1" t="s">
        <v>60</v>
      </c>
      <c r="D1" t="s">
        <v>61</v>
      </c>
      <c r="E1" t="s">
        <v>65</v>
      </c>
      <c r="F1" t="s">
        <v>66</v>
      </c>
      <c r="G1" t="s">
        <v>67</v>
      </c>
      <c r="H1" t="s">
        <v>113</v>
      </c>
      <c r="I1" t="s">
        <v>68</v>
      </c>
      <c r="J1" t="s">
        <v>121</v>
      </c>
      <c r="K1" t="s">
        <v>105</v>
      </c>
      <c r="L1" t="s">
        <v>123</v>
      </c>
      <c r="M1" t="s">
        <v>106</v>
      </c>
      <c r="N1" t="s">
        <v>57</v>
      </c>
      <c r="O1" t="s">
        <v>114</v>
      </c>
      <c r="P1" t="s">
        <v>115</v>
      </c>
      <c r="Q1" t="s">
        <v>120</v>
      </c>
      <c r="R1" t="s">
        <v>116</v>
      </c>
      <c r="S1" t="s">
        <v>117</v>
      </c>
      <c r="T1" t="s">
        <v>118</v>
      </c>
      <c r="U1" t="s">
        <v>119</v>
      </c>
    </row>
    <row r="2" spans="1:21" x14ac:dyDescent="0.3">
      <c r="A2">
        <v>6</v>
      </c>
      <c r="B2">
        <v>8.9723147987109961E-5</v>
      </c>
      <c r="C2">
        <v>2.8008335318449711E-5</v>
      </c>
      <c r="D2">
        <v>3.7049607721185567E-5</v>
      </c>
      <c r="E2">
        <v>5.7018976551972897E-3</v>
      </c>
      <c r="F2">
        <v>1.7001480759039072</v>
      </c>
      <c r="G2">
        <v>1.6032489553197127</v>
      </c>
      <c r="H2">
        <v>1.060439222656391</v>
      </c>
      <c r="I2">
        <v>5.2084481542229832E-2</v>
      </c>
      <c r="J2">
        <v>0.91791551845777009</v>
      </c>
      <c r="K2">
        <v>226.85955802644486</v>
      </c>
      <c r="L2">
        <v>102.34437207527208</v>
      </c>
      <c r="M2">
        <v>7469.1447623258628</v>
      </c>
      <c r="N2">
        <v>109180.00000000001</v>
      </c>
      <c r="O2">
        <v>0.5</v>
      </c>
      <c r="P2">
        <v>0.35699999999999998</v>
      </c>
      <c r="Q2">
        <v>0.97</v>
      </c>
      <c r="R2">
        <v>250</v>
      </c>
      <c r="S2">
        <v>0.32169908772759481</v>
      </c>
      <c r="T2">
        <v>82.912136012266714</v>
      </c>
      <c r="U2">
        <v>1.5519999999999999E-2</v>
      </c>
    </row>
    <row r="3" spans="1:21" x14ac:dyDescent="0.3">
      <c r="A3">
        <v>5.88</v>
      </c>
      <c r="B3">
        <v>1.3091965927551543E-4</v>
      </c>
      <c r="C3">
        <v>3.3089743706658751E-5</v>
      </c>
      <c r="D3">
        <v>4.2854628858178557E-5</v>
      </c>
      <c r="E3">
        <v>6.0425688122619399E-3</v>
      </c>
      <c r="F3">
        <v>2.1348603768564924</v>
      </c>
      <c r="G3">
        <v>1.7951599639095897</v>
      </c>
      <c r="H3">
        <v>1.1892312773102884</v>
      </c>
      <c r="I3">
        <v>4.6955796886391649E-2</v>
      </c>
      <c r="J3">
        <v>0.92304420311360835</v>
      </c>
      <c r="K3">
        <v>230.41474421493405</v>
      </c>
      <c r="L3">
        <v>117.19498610102525</v>
      </c>
      <c r="M3">
        <v>8686.9861137999287</v>
      </c>
      <c r="N3">
        <v>109180.00000000001</v>
      </c>
      <c r="O3">
        <v>0.5</v>
      </c>
      <c r="P3">
        <v>0.35699999999999998</v>
      </c>
      <c r="Q3">
        <v>0.97</v>
      </c>
      <c r="R3">
        <v>250</v>
      </c>
      <c r="S3">
        <v>0.32169908772759481</v>
      </c>
      <c r="T3">
        <v>82.912136012266714</v>
      </c>
      <c r="U3">
        <v>1.5519999999999999E-2</v>
      </c>
    </row>
    <row r="4" spans="1:21" x14ac:dyDescent="0.3">
      <c r="A4">
        <v>5.76</v>
      </c>
      <c r="B4">
        <v>1.4271696579213283E-4</v>
      </c>
      <c r="C4">
        <v>3.443645492149113E-5</v>
      </c>
      <c r="D4">
        <v>4.4387896378552839E-5</v>
      </c>
      <c r="E4">
        <v>6.1399846288957526E-3</v>
      </c>
      <c r="F4">
        <v>2.2490070762391765</v>
      </c>
      <c r="G4">
        <v>1.8366808386790803</v>
      </c>
      <c r="H4">
        <v>1.2244953118020421</v>
      </c>
      <c r="I4">
        <v>4.6028497983572753E-2</v>
      </c>
      <c r="J4">
        <v>0.92397150201642719</v>
      </c>
      <c r="K4">
        <v>231.39897648038382</v>
      </c>
      <c r="L4">
        <v>121.1135426466965</v>
      </c>
      <c r="M4">
        <v>9015.7938057699248</v>
      </c>
      <c r="N4">
        <v>109180.00000000001</v>
      </c>
      <c r="O4">
        <v>0.5</v>
      </c>
      <c r="P4">
        <v>0.35699999999999998</v>
      </c>
      <c r="Q4">
        <v>0.97</v>
      </c>
      <c r="R4">
        <v>250</v>
      </c>
      <c r="S4">
        <v>0.32169908772759481</v>
      </c>
      <c r="T4">
        <v>82.912136012266714</v>
      </c>
      <c r="U4">
        <v>1.5519999999999999E-2</v>
      </c>
    </row>
    <row r="5" spans="1:21" x14ac:dyDescent="0.3">
      <c r="A5">
        <v>5.64</v>
      </c>
      <c r="B5">
        <v>1.4377460671034407E-4</v>
      </c>
      <c r="C5">
        <v>3.4555489260907447E-5</v>
      </c>
      <c r="D5">
        <v>4.452335202705839E-5</v>
      </c>
      <c r="E5">
        <v>6.1487330152057741E-3</v>
      </c>
      <c r="F5">
        <v>2.2590903870010539</v>
      </c>
      <c r="G5">
        <v>1.8401890566722141</v>
      </c>
      <c r="H5">
        <v>1.2276403768460498</v>
      </c>
      <c r="I5">
        <v>4.595314574772303E-2</v>
      </c>
      <c r="J5">
        <v>0.92404685425227695</v>
      </c>
      <c r="K5">
        <v>231.48644223013295</v>
      </c>
      <c r="L5">
        <v>121.45954493266939</v>
      </c>
      <c r="M5">
        <v>9044.968092848776</v>
      </c>
      <c r="N5">
        <v>109180.00000000001</v>
      </c>
      <c r="O5">
        <v>0.5</v>
      </c>
      <c r="P5">
        <v>0.35699999999999998</v>
      </c>
      <c r="Q5">
        <v>0.97</v>
      </c>
      <c r="R5">
        <v>250</v>
      </c>
      <c r="S5">
        <v>0.32169908772759481</v>
      </c>
      <c r="T5">
        <v>82.912136012266714</v>
      </c>
      <c r="U5">
        <v>1.5519999999999999E-2</v>
      </c>
    </row>
    <row r="6" spans="1:21" x14ac:dyDescent="0.3">
      <c r="A6">
        <v>5.52</v>
      </c>
      <c r="B6">
        <v>1.4386615076118591E-4</v>
      </c>
      <c r="C6">
        <v>3.4565771234604316E-5</v>
      </c>
      <c r="D6">
        <v>4.4535047386342625E-5</v>
      </c>
      <c r="E6">
        <v>6.1494884931589918E-3</v>
      </c>
      <c r="F6">
        <v>2.2599617990524323</v>
      </c>
      <c r="G6">
        <v>1.8404893236312003</v>
      </c>
      <c r="H6">
        <v>1.2279135608315468</v>
      </c>
      <c r="I6">
        <v>4.5946728687292542E-2</v>
      </c>
      <c r="J6">
        <v>0.92405327131270742</v>
      </c>
      <c r="K6">
        <v>231.49399891460556</v>
      </c>
      <c r="L6">
        <v>121.48946104421194</v>
      </c>
      <c r="M6">
        <v>9047.4912533476527</v>
      </c>
      <c r="N6">
        <v>109180.00000000001</v>
      </c>
      <c r="O6">
        <v>0.5</v>
      </c>
      <c r="P6">
        <v>0.35699999999999998</v>
      </c>
      <c r="Q6">
        <v>0.97</v>
      </c>
      <c r="R6">
        <v>250</v>
      </c>
      <c r="S6">
        <v>0.32169908772759481</v>
      </c>
      <c r="T6">
        <v>82.912136012266714</v>
      </c>
      <c r="U6">
        <v>1.5519999999999999E-2</v>
      </c>
    </row>
    <row r="7" spans="1:21" x14ac:dyDescent="0.3">
      <c r="A7">
        <v>5.3999999999999995</v>
      </c>
      <c r="B7">
        <v>1.4387331192695164E-4</v>
      </c>
      <c r="C7">
        <v>3.4566564305218514E-5</v>
      </c>
      <c r="D7">
        <v>4.4535943603957008E-5</v>
      </c>
      <c r="E7">
        <v>6.1495451939370394E-3</v>
      </c>
      <c r="F7">
        <v>2.2600295708514357</v>
      </c>
      <c r="G7">
        <v>1.8405104491014732</v>
      </c>
      <c r="H7">
        <v>1.2279362890630527</v>
      </c>
      <c r="I7">
        <v>4.594629046861818E-2</v>
      </c>
      <c r="J7">
        <v>0.92405370953138177</v>
      </c>
      <c r="K7">
        <v>231.49457992544853</v>
      </c>
      <c r="L7">
        <v>121.49180865017483</v>
      </c>
      <c r="M7">
        <v>9047.6887909836751</v>
      </c>
      <c r="N7">
        <v>109180.00000000001</v>
      </c>
      <c r="O7">
        <v>0.5</v>
      </c>
      <c r="P7">
        <v>0.35699999999999998</v>
      </c>
      <c r="Q7">
        <v>0.97</v>
      </c>
      <c r="R7">
        <v>250</v>
      </c>
      <c r="S7">
        <v>0.32169908772759481</v>
      </c>
      <c r="T7">
        <v>82.912136012266714</v>
      </c>
      <c r="U7">
        <v>1.5519999999999999E-2</v>
      </c>
    </row>
    <row r="8" spans="1:21" x14ac:dyDescent="0.3">
      <c r="A8">
        <v>5.2799999999999994</v>
      </c>
      <c r="B8">
        <v>1.4387278602548208E-4</v>
      </c>
      <c r="C8">
        <v>3.4566491241717369E-5</v>
      </c>
      <c r="D8">
        <v>4.4535852337012228E-5</v>
      </c>
      <c r="E8">
        <v>6.1495377781053025E-3</v>
      </c>
      <c r="F8">
        <v>2.2600233750663854</v>
      </c>
      <c r="G8">
        <v>1.8405051753567441</v>
      </c>
      <c r="H8">
        <v>1.2279364412155627</v>
      </c>
      <c r="I8">
        <v>4.5946412985901769E-2</v>
      </c>
      <c r="J8">
        <v>0.92405358701409823</v>
      </c>
      <c r="K8">
        <v>231.49452370106408</v>
      </c>
      <c r="L8">
        <v>121.49163889802955</v>
      </c>
      <c r="M8">
        <v>9047.6739518108789</v>
      </c>
      <c r="N8">
        <v>109180.00000000001</v>
      </c>
      <c r="O8">
        <v>0.5</v>
      </c>
      <c r="P8">
        <v>0.35699999999999998</v>
      </c>
      <c r="Q8">
        <v>0.97</v>
      </c>
      <c r="R8">
        <v>250</v>
      </c>
      <c r="S8">
        <v>0.32169908772759481</v>
      </c>
      <c r="T8">
        <v>82.912136012266714</v>
      </c>
      <c r="U8">
        <v>1.5519999999999999E-2</v>
      </c>
    </row>
    <row r="9" spans="1:21" x14ac:dyDescent="0.3">
      <c r="A9">
        <v>5.16</v>
      </c>
      <c r="B9">
        <v>1.4387154358959107E-4</v>
      </c>
      <c r="C9">
        <v>3.456633514842455E-5</v>
      </c>
      <c r="D9">
        <v>4.4535664236917259E-5</v>
      </c>
      <c r="E9">
        <v>6.1495238098579043E-3</v>
      </c>
      <c r="F9">
        <v>2.2600093570729145</v>
      </c>
      <c r="G9">
        <v>1.8404962341695892</v>
      </c>
      <c r="H9">
        <v>1.2279347901478346</v>
      </c>
      <c r="I9">
        <v>4.5946608281511286E-2</v>
      </c>
      <c r="J9">
        <v>0.92405339171848866</v>
      </c>
      <c r="K9">
        <v>231.49440579217477</v>
      </c>
      <c r="L9">
        <v>121.49122705176521</v>
      </c>
      <c r="M9">
        <v>9047.6386726641958</v>
      </c>
      <c r="N9">
        <v>109180.00000000001</v>
      </c>
      <c r="O9">
        <v>0.5</v>
      </c>
      <c r="P9">
        <v>0.35699999999999998</v>
      </c>
      <c r="Q9">
        <v>0.97</v>
      </c>
      <c r="R9">
        <v>250</v>
      </c>
      <c r="S9">
        <v>0.32169908772759481</v>
      </c>
      <c r="T9">
        <v>82.912136012266714</v>
      </c>
      <c r="U9">
        <v>1.5519999999999999E-2</v>
      </c>
    </row>
    <row r="10" spans="1:21" x14ac:dyDescent="0.3">
      <c r="A10">
        <v>5.04</v>
      </c>
      <c r="B10">
        <v>1.4387023027967596E-4</v>
      </c>
      <c r="C10">
        <v>3.4566167704108258E-5</v>
      </c>
      <c r="D10">
        <v>4.4535460352715657E-5</v>
      </c>
      <c r="E10">
        <v>6.1495084351226451E-3</v>
      </c>
      <c r="F10">
        <v>2.2599935933376285</v>
      </c>
      <c r="G10">
        <v>1.8404855329600827</v>
      </c>
      <c r="H10">
        <v>1.2279333647914332</v>
      </c>
      <c r="I10">
        <v>4.5946836207155506E-2</v>
      </c>
      <c r="J10">
        <v>0.92405316379284441</v>
      </c>
      <c r="K10">
        <v>231.49427873190248</v>
      </c>
      <c r="L10">
        <v>121.49078422792454</v>
      </c>
      <c r="M10">
        <v>9047.6007289342997</v>
      </c>
      <c r="N10">
        <v>109180.00000000001</v>
      </c>
      <c r="O10">
        <v>0.5</v>
      </c>
      <c r="P10">
        <v>0.35699999999999998</v>
      </c>
      <c r="Q10">
        <v>0.97</v>
      </c>
      <c r="R10">
        <v>250</v>
      </c>
      <c r="S10">
        <v>0.32169908772759481</v>
      </c>
      <c r="T10">
        <v>82.912136012266714</v>
      </c>
      <c r="U10">
        <v>1.5519999999999999E-2</v>
      </c>
    </row>
    <row r="11" spans="1:21" x14ac:dyDescent="0.3">
      <c r="A11">
        <v>4.92</v>
      </c>
      <c r="B11">
        <v>1.4386883906685307E-4</v>
      </c>
      <c r="C11">
        <v>3.45659869844835E-5</v>
      </c>
      <c r="D11">
        <v>4.4535237839391695E-5</v>
      </c>
      <c r="E11">
        <v>6.1494913470428745E-3</v>
      </c>
      <c r="F11">
        <v>2.2599759245492548</v>
      </c>
      <c r="G11">
        <v>1.8404727644799623</v>
      </c>
      <c r="H11">
        <v>1.2279322835770545</v>
      </c>
      <c r="I11">
        <v>4.5947104164301797E-2</v>
      </c>
      <c r="J11">
        <v>0.92405289583569816</v>
      </c>
      <c r="K11">
        <v>231.49414090373574</v>
      </c>
      <c r="L11">
        <v>121.49030834170705</v>
      </c>
      <c r="M11">
        <v>9047.5599021921371</v>
      </c>
      <c r="N11">
        <v>109180.00000000001</v>
      </c>
      <c r="O11">
        <v>0.5</v>
      </c>
      <c r="P11">
        <v>0.35699999999999998</v>
      </c>
      <c r="Q11">
        <v>0.97</v>
      </c>
      <c r="R11">
        <v>250</v>
      </c>
      <c r="S11">
        <v>0.32169908772759481</v>
      </c>
      <c r="T11">
        <v>82.912136012266714</v>
      </c>
      <c r="U11">
        <v>1.5519999999999999E-2</v>
      </c>
    </row>
    <row r="12" spans="1:21" x14ac:dyDescent="0.3">
      <c r="A12">
        <v>4.8</v>
      </c>
      <c r="B12">
        <v>1.4386727755540314E-4</v>
      </c>
      <c r="C12">
        <v>3.4565781255884474E-5</v>
      </c>
      <c r="D12">
        <v>4.4534982499672241E-5</v>
      </c>
      <c r="E12">
        <v>6.1494714798834187E-3</v>
      </c>
      <c r="F12">
        <v>2.2599553029381019</v>
      </c>
      <c r="G12">
        <v>1.8404572366188161</v>
      </c>
      <c r="H12">
        <v>1.2279314389776119</v>
      </c>
      <c r="I12">
        <v>4.5947427397705139E-2</v>
      </c>
      <c r="J12">
        <v>0.92405257260229479</v>
      </c>
      <c r="K12">
        <v>231.4939834278814</v>
      </c>
      <c r="L12">
        <v>121.48976884015431</v>
      </c>
      <c r="M12">
        <v>9047.5135700750106</v>
      </c>
      <c r="N12">
        <v>109180.00000000001</v>
      </c>
      <c r="O12">
        <v>0.5</v>
      </c>
      <c r="P12">
        <v>0.35699999999999998</v>
      </c>
      <c r="Q12">
        <v>0.97</v>
      </c>
      <c r="R12">
        <v>250</v>
      </c>
      <c r="S12">
        <v>0.32169908772759481</v>
      </c>
      <c r="T12">
        <v>82.912136012266714</v>
      </c>
      <c r="U12">
        <v>1.5519999999999999E-2</v>
      </c>
    </row>
    <row r="13" spans="1:21" x14ac:dyDescent="0.3">
      <c r="A13">
        <v>4.68</v>
      </c>
      <c r="B13">
        <v>1.4386543901799087E-4</v>
      </c>
      <c r="C13">
        <v>3.4565536903858441E-5</v>
      </c>
      <c r="D13">
        <v>4.453467776292188E-5</v>
      </c>
      <c r="E13">
        <v>6.1494475835652618E-3</v>
      </c>
      <c r="F13">
        <v>2.2599304544549583</v>
      </c>
      <c r="G13">
        <v>1.840438084546945</v>
      </c>
      <c r="H13">
        <v>1.2279307157519936</v>
      </c>
      <c r="I13">
        <v>4.5947824406136262E-2</v>
      </c>
      <c r="J13">
        <v>0.92405217559386377</v>
      </c>
      <c r="K13">
        <v>231.49379597776618</v>
      </c>
      <c r="L13">
        <v>121.48912981654055</v>
      </c>
      <c r="M13">
        <v>9047.4586549877367</v>
      </c>
      <c r="N13">
        <v>109180.00000000001</v>
      </c>
      <c r="O13">
        <v>0.5</v>
      </c>
      <c r="P13">
        <v>0.35699999999999998</v>
      </c>
      <c r="Q13">
        <v>0.97</v>
      </c>
      <c r="R13">
        <v>250</v>
      </c>
      <c r="S13">
        <v>0.32169908772759481</v>
      </c>
      <c r="T13">
        <v>82.912136012266714</v>
      </c>
      <c r="U13">
        <v>1.5519999999999999E-2</v>
      </c>
    </row>
    <row r="14" spans="1:21" x14ac:dyDescent="0.3">
      <c r="A14">
        <v>4.5599999999999996</v>
      </c>
      <c r="B14">
        <v>1.4386320911064079E-4</v>
      </c>
      <c r="C14">
        <v>3.4565239100036264E-5</v>
      </c>
      <c r="D14">
        <v>4.453430539302229E-5</v>
      </c>
      <c r="E14">
        <v>6.1494182599362473E-3</v>
      </c>
      <c r="F14">
        <v>2.2598999351404245</v>
      </c>
      <c r="G14">
        <v>1.8404142705239861</v>
      </c>
      <c r="H14">
        <v>1.2279300216994113</v>
      </c>
      <c r="I14">
        <v>4.594831700728725E-2</v>
      </c>
      <c r="J14">
        <v>0.92405168299271268</v>
      </c>
      <c r="K14">
        <v>231.49356725524279</v>
      </c>
      <c r="L14">
        <v>121.48835221575592</v>
      </c>
      <c r="M14">
        <v>9047.3918069210504</v>
      </c>
      <c r="N14">
        <v>109180.00000000001</v>
      </c>
      <c r="O14">
        <v>0.5</v>
      </c>
      <c r="P14">
        <v>0.35699999999999998</v>
      </c>
      <c r="Q14">
        <v>0.97</v>
      </c>
      <c r="R14">
        <v>250</v>
      </c>
      <c r="S14">
        <v>0.32169908772759481</v>
      </c>
      <c r="T14">
        <v>82.912136012266714</v>
      </c>
      <c r="U14">
        <v>1.5519999999999999E-2</v>
      </c>
    </row>
    <row r="15" spans="1:21" x14ac:dyDescent="0.3">
      <c r="A15">
        <v>4.4399999999999995</v>
      </c>
      <c r="B15">
        <v>1.4386046028015483E-4</v>
      </c>
      <c r="C15">
        <v>3.4564871065967433E-5</v>
      </c>
      <c r="D15">
        <v>4.4533844585464637E-5</v>
      </c>
      <c r="E15">
        <v>6.1493818926629676E-3</v>
      </c>
      <c r="F15">
        <v>2.2598620659993873</v>
      </c>
      <c r="G15">
        <v>1.840384535887762</v>
      </c>
      <c r="H15">
        <v>1.227929284305401</v>
      </c>
      <c r="I15">
        <v>4.5948931415122039E-2</v>
      </c>
      <c r="J15">
        <v>0.92405106858487795</v>
      </c>
      <c r="K15">
        <v>231.49328443068291</v>
      </c>
      <c r="L15">
        <v>121.48739199346797</v>
      </c>
      <c r="M15">
        <v>9047.3092444905378</v>
      </c>
      <c r="N15">
        <v>109180.00000000001</v>
      </c>
      <c r="O15">
        <v>0.5</v>
      </c>
      <c r="P15">
        <v>0.35699999999999998</v>
      </c>
      <c r="Q15">
        <v>0.97</v>
      </c>
      <c r="R15">
        <v>250</v>
      </c>
      <c r="S15">
        <v>0.32169908772759481</v>
      </c>
      <c r="T15">
        <v>82.912136012266714</v>
      </c>
      <c r="U15">
        <v>1.5519999999999999E-2</v>
      </c>
    </row>
    <row r="16" spans="1:21" x14ac:dyDescent="0.3">
      <c r="A16">
        <v>4.32</v>
      </c>
      <c r="B16">
        <v>1.4385704333801365E-4</v>
      </c>
      <c r="C16">
        <v>3.4564412997448736E-5</v>
      </c>
      <c r="D16">
        <v>4.4533270660006847E-5</v>
      </c>
      <c r="E16">
        <v>6.1493365485673288E-3</v>
      </c>
      <c r="F16">
        <v>2.2598148337085862</v>
      </c>
      <c r="G16">
        <v>1.8403473337807172</v>
      </c>
      <c r="H16">
        <v>1.2279284416741789</v>
      </c>
      <c r="I16">
        <v>4.5949699693705798E-2</v>
      </c>
      <c r="J16">
        <v>0.9240503003062942</v>
      </c>
      <c r="K16">
        <v>231.49293232910279</v>
      </c>
      <c r="L16">
        <v>121.48619729483568</v>
      </c>
      <c r="M16">
        <v>9047.2065130419924</v>
      </c>
      <c r="N16">
        <v>109180.00000000001</v>
      </c>
      <c r="O16">
        <v>0.5</v>
      </c>
      <c r="P16">
        <v>0.35699999999999998</v>
      </c>
      <c r="Q16">
        <v>0.97</v>
      </c>
      <c r="R16">
        <v>250</v>
      </c>
      <c r="S16">
        <v>0.32169908772759481</v>
      </c>
      <c r="T16">
        <v>82.912136012266714</v>
      </c>
      <c r="U16">
        <v>1.5519999999999999E-2</v>
      </c>
    </row>
    <row r="17" spans="1:21" x14ac:dyDescent="0.3">
      <c r="A17">
        <v>4.2</v>
      </c>
      <c r="B17">
        <v>1.438527781030476E-4</v>
      </c>
      <c r="C17">
        <v>3.4563840856905955E-5</v>
      </c>
      <c r="D17">
        <v>4.4532553581228119E-5</v>
      </c>
      <c r="E17">
        <v>6.149279864756582E-3</v>
      </c>
      <c r="F17">
        <v>2.2597557744022518</v>
      </c>
      <c r="G17">
        <v>1.8403007470279331</v>
      </c>
      <c r="H17">
        <v>1.2279274341716886</v>
      </c>
      <c r="I17">
        <v>4.5950661494589207E-2</v>
      </c>
      <c r="J17">
        <v>0.92404933850541071</v>
      </c>
      <c r="K17">
        <v>231.49249251411908</v>
      </c>
      <c r="L17">
        <v>121.4847052713403</v>
      </c>
      <c r="M17">
        <v>9047.0782118254901</v>
      </c>
      <c r="N17">
        <v>109180.00000000001</v>
      </c>
      <c r="O17">
        <v>0.5</v>
      </c>
      <c r="P17">
        <v>0.35699999999999998</v>
      </c>
      <c r="Q17">
        <v>0.97</v>
      </c>
      <c r="R17">
        <v>250</v>
      </c>
      <c r="S17">
        <v>0.32169908772759481</v>
      </c>
      <c r="T17">
        <v>82.912136012266714</v>
      </c>
      <c r="U17">
        <v>1.5519999999999999E-2</v>
      </c>
    </row>
    <row r="18" spans="1:21" x14ac:dyDescent="0.3">
      <c r="A18">
        <v>4.08</v>
      </c>
      <c r="B18">
        <v>1.4384744306834127E-4</v>
      </c>
      <c r="C18">
        <v>3.4563125020330745E-5</v>
      </c>
      <c r="D18">
        <v>4.4531656286892592E-5</v>
      </c>
      <c r="E18">
        <v>6.1492089193355979E-3</v>
      </c>
      <c r="F18">
        <v>2.2596818393343341</v>
      </c>
      <c r="G18">
        <v>1.8402423888374888</v>
      </c>
      <c r="H18">
        <v>1.2279261976797589</v>
      </c>
      <c r="I18">
        <v>4.5951866133510162E-2</v>
      </c>
      <c r="J18">
        <v>0.92404813386648976</v>
      </c>
      <c r="K18">
        <v>231.49194225894692</v>
      </c>
      <c r="L18">
        <v>121.48283852147141</v>
      </c>
      <c r="M18">
        <v>9046.9176887610738</v>
      </c>
      <c r="N18">
        <v>109180.00000000001</v>
      </c>
      <c r="O18">
        <v>0.5</v>
      </c>
      <c r="P18">
        <v>0.35699999999999998</v>
      </c>
      <c r="Q18">
        <v>0.97</v>
      </c>
      <c r="R18">
        <v>250</v>
      </c>
      <c r="S18">
        <v>0.32169908772759481</v>
      </c>
      <c r="T18">
        <v>82.912136012266714</v>
      </c>
      <c r="U18">
        <v>1.5519999999999999E-2</v>
      </c>
    </row>
    <row r="19" spans="1:21" x14ac:dyDescent="0.3">
      <c r="A19">
        <v>3.96</v>
      </c>
      <c r="B19">
        <v>1.4384076350109208E-4</v>
      </c>
      <c r="C19">
        <v>3.4562228702075268E-5</v>
      </c>
      <c r="D19">
        <v>4.4530532730794139E-5</v>
      </c>
      <c r="E19">
        <v>6.1491200785606867E-3</v>
      </c>
      <c r="F19">
        <v>2.2595892354513887</v>
      </c>
      <c r="G19">
        <v>1.8401692814092532</v>
      </c>
      <c r="H19">
        <v>1.227924657953714</v>
      </c>
      <c r="I19">
        <v>4.5953375115131458E-2</v>
      </c>
      <c r="J19">
        <v>0.92404662488486855</v>
      </c>
      <c r="K19">
        <v>231.49125334715006</v>
      </c>
      <c r="L19">
        <v>121.48050095801557</v>
      </c>
      <c r="M19">
        <v>9046.7166858775872</v>
      </c>
      <c r="N19">
        <v>109180.00000000001</v>
      </c>
      <c r="O19">
        <v>0.5</v>
      </c>
      <c r="P19">
        <v>0.35699999999999998</v>
      </c>
      <c r="Q19">
        <v>0.97</v>
      </c>
      <c r="R19">
        <v>250</v>
      </c>
      <c r="S19">
        <v>0.32169908772759481</v>
      </c>
      <c r="T19">
        <v>82.912136012266714</v>
      </c>
      <c r="U19">
        <v>1.5519999999999999E-2</v>
      </c>
    </row>
    <row r="20" spans="1:21" x14ac:dyDescent="0.3">
      <c r="A20">
        <v>3.84</v>
      </c>
      <c r="B20">
        <v>1.4383239725969675E-4</v>
      </c>
      <c r="C20">
        <v>3.4561106064690955E-5</v>
      </c>
      <c r="D20">
        <v>4.4529125526898697E-5</v>
      </c>
      <c r="E20">
        <v>6.1490088117766972E-3</v>
      </c>
      <c r="F20">
        <v>2.2594732320896047</v>
      </c>
      <c r="G20">
        <v>1.8400777062148779</v>
      </c>
      <c r="H20">
        <v>1.2279227254687206</v>
      </c>
      <c r="I20">
        <v>4.5955265240531909E-2</v>
      </c>
      <c r="J20">
        <v>0.92404473475946802</v>
      </c>
      <c r="K20">
        <v>231.49039063410061</v>
      </c>
      <c r="L20">
        <v>121.47757285920726</v>
      </c>
      <c r="M20">
        <v>9046.4649146651991</v>
      </c>
      <c r="N20">
        <v>109180.00000000001</v>
      </c>
      <c r="O20">
        <v>0.5</v>
      </c>
      <c r="P20">
        <v>0.35699999999999998</v>
      </c>
      <c r="Q20">
        <v>0.97</v>
      </c>
      <c r="R20">
        <v>250</v>
      </c>
      <c r="S20">
        <v>0.32169908772759481</v>
      </c>
      <c r="T20">
        <v>82.912136012266714</v>
      </c>
      <c r="U20">
        <v>1.5519999999999999E-2</v>
      </c>
    </row>
    <row r="21" spans="1:21" x14ac:dyDescent="0.3">
      <c r="A21">
        <v>3.7199999999999998</v>
      </c>
      <c r="B21">
        <v>1.4382191741868074E-4</v>
      </c>
      <c r="C21">
        <v>3.4559699896506533E-5</v>
      </c>
      <c r="D21">
        <v>4.4527363051965446E-5</v>
      </c>
      <c r="E21">
        <v>6.148869463271275E-3</v>
      </c>
      <c r="F21">
        <v>2.2593279224323481</v>
      </c>
      <c r="G21">
        <v>1.8399630179819328</v>
      </c>
      <c r="H21">
        <v>1.2279202898927686</v>
      </c>
      <c r="I21">
        <v>4.5957632467087922E-2</v>
      </c>
      <c r="J21">
        <v>0.92404236753291202</v>
      </c>
      <c r="K21">
        <v>231.48931028239667</v>
      </c>
      <c r="L21">
        <v>121.47390479218807</v>
      </c>
      <c r="M21">
        <v>9046.1495347746859</v>
      </c>
      <c r="N21">
        <v>109180.00000000001</v>
      </c>
      <c r="O21">
        <v>0.5</v>
      </c>
      <c r="P21">
        <v>0.35699999999999998</v>
      </c>
      <c r="Q21">
        <v>0.97</v>
      </c>
      <c r="R21">
        <v>250</v>
      </c>
      <c r="S21">
        <v>0.32169908772759481</v>
      </c>
      <c r="T21">
        <v>82.912136012266714</v>
      </c>
      <c r="U21">
        <v>1.5519999999999999E-2</v>
      </c>
    </row>
    <row r="22" spans="1:21" x14ac:dyDescent="0.3">
      <c r="A22">
        <v>3.5999999999999996</v>
      </c>
      <c r="B22">
        <v>1.4380879079687613E-4</v>
      </c>
      <c r="C22">
        <v>3.4557938736662413E-5</v>
      </c>
      <c r="D22">
        <v>4.4525155858439698E-5</v>
      </c>
      <c r="E22">
        <v>6.1486949694607145E-3</v>
      </c>
      <c r="F22">
        <v>2.2591459276306165</v>
      </c>
      <c r="G22">
        <v>1.8398194131670078</v>
      </c>
      <c r="H22">
        <v>1.2279172137562093</v>
      </c>
      <c r="I22">
        <v>4.5960596716189975E-2</v>
      </c>
      <c r="J22">
        <v>0.92403940328380996</v>
      </c>
      <c r="K22">
        <v>231.48795758296041</v>
      </c>
      <c r="L22">
        <v>121.46931009335437</v>
      </c>
      <c r="M22">
        <v>9045.754509163171</v>
      </c>
      <c r="N22">
        <v>109180.00000000001</v>
      </c>
      <c r="O22">
        <v>0.5</v>
      </c>
      <c r="P22">
        <v>0.35699999999999998</v>
      </c>
      <c r="Q22">
        <v>0.97</v>
      </c>
      <c r="R22">
        <v>250</v>
      </c>
      <c r="S22">
        <v>0.32169908772759481</v>
      </c>
      <c r="T22">
        <v>82.912136012266714</v>
      </c>
      <c r="U22">
        <v>1.5519999999999999E-2</v>
      </c>
    </row>
    <row r="23" spans="1:21" x14ac:dyDescent="0.3">
      <c r="A23">
        <v>3.48</v>
      </c>
      <c r="B23">
        <v>1.4379235135803236E-4</v>
      </c>
      <c r="C23">
        <v>3.4555733308668329E-5</v>
      </c>
      <c r="D23">
        <v>4.452239222588551E-5</v>
      </c>
      <c r="E23">
        <v>6.1484765078395724E-3</v>
      </c>
      <c r="F23">
        <v>2.2589180293425479</v>
      </c>
      <c r="G23">
        <v>1.8396396417356584</v>
      </c>
      <c r="H23">
        <v>1.2279133250310423</v>
      </c>
      <c r="I23">
        <v>4.5964307865927027E-2</v>
      </c>
      <c r="J23">
        <v>0.92403569213407299</v>
      </c>
      <c r="K23">
        <v>231.48626426107134</v>
      </c>
      <c r="L23">
        <v>121.46355554220465</v>
      </c>
      <c r="M23">
        <v>9045.2598047488009</v>
      </c>
      <c r="N23">
        <v>109180.00000000001</v>
      </c>
      <c r="O23">
        <v>0.5</v>
      </c>
      <c r="P23">
        <v>0.35699999999999998</v>
      </c>
      <c r="Q23">
        <v>0.97</v>
      </c>
      <c r="R23">
        <v>250</v>
      </c>
      <c r="S23">
        <v>0.32169908772759481</v>
      </c>
      <c r="T23">
        <v>82.912136012266714</v>
      </c>
      <c r="U23">
        <v>1.5519999999999999E-2</v>
      </c>
    </row>
    <row r="24" spans="1:21" x14ac:dyDescent="0.3">
      <c r="A24">
        <v>3.36</v>
      </c>
      <c r="B24">
        <v>1.4377176697845587E-4</v>
      </c>
      <c r="C24">
        <v>3.4552972064724291E-5</v>
      </c>
      <c r="D24">
        <v>4.4518932609922241E-5</v>
      </c>
      <c r="E24">
        <v>6.1482030590928145E-3</v>
      </c>
      <c r="F24">
        <v>2.2586327109039215</v>
      </c>
      <c r="G24">
        <v>1.8394146477308773</v>
      </c>
      <c r="H24">
        <v>1.2279084075416038</v>
      </c>
      <c r="I24">
        <v>4.5968953238669813E-2</v>
      </c>
      <c r="J24">
        <v>0.92403104676133019</v>
      </c>
      <c r="K24">
        <v>231.48414512558415</v>
      </c>
      <c r="L24">
        <v>121.45634970295303</v>
      </c>
      <c r="M24">
        <v>9044.6403939789543</v>
      </c>
      <c r="N24">
        <v>109180.00000000001</v>
      </c>
      <c r="O24">
        <v>0.5</v>
      </c>
      <c r="P24">
        <v>0.35699999999999998</v>
      </c>
      <c r="Q24">
        <v>0.97</v>
      </c>
      <c r="R24">
        <v>250</v>
      </c>
      <c r="S24">
        <v>0.32169908772759481</v>
      </c>
      <c r="T24">
        <v>82.912136012266714</v>
      </c>
      <c r="U24">
        <v>1.5519999999999999E-2</v>
      </c>
    </row>
    <row r="25" spans="1:21" x14ac:dyDescent="0.3">
      <c r="A25">
        <v>3.2399999999999998</v>
      </c>
      <c r="B25">
        <v>1.4374599811833261E-4</v>
      </c>
      <c r="C25">
        <v>3.4549515640902736E-5</v>
      </c>
      <c r="D25">
        <v>4.4514602742658303E-5</v>
      </c>
      <c r="E25">
        <v>6.1478608627741843E-3</v>
      </c>
      <c r="F25">
        <v>2.2582755864527324</v>
      </c>
      <c r="G25">
        <v>1.839133122057347</v>
      </c>
      <c r="H25">
        <v>1.2279021890087605</v>
      </c>
      <c r="I25">
        <v>4.5974766940021478E-2</v>
      </c>
      <c r="J25">
        <v>0.92402523305997852</v>
      </c>
      <c r="K25">
        <v>231.48149392175569</v>
      </c>
      <c r="L25">
        <v>121.44732841210588</v>
      </c>
      <c r="M25">
        <v>9043.8650131482063</v>
      </c>
      <c r="N25">
        <v>109180.00000000001</v>
      </c>
      <c r="O25">
        <v>0.5</v>
      </c>
      <c r="P25">
        <v>0.35699999999999998</v>
      </c>
      <c r="Q25">
        <v>0.97</v>
      </c>
      <c r="R25">
        <v>250</v>
      </c>
      <c r="S25">
        <v>0.32169908772759481</v>
      </c>
      <c r="T25">
        <v>82.912136012266714</v>
      </c>
      <c r="U25">
        <v>1.5519999999999999E-2</v>
      </c>
    </row>
    <row r="26" spans="1:21" x14ac:dyDescent="0.3">
      <c r="A26">
        <v>3.12</v>
      </c>
      <c r="B26">
        <v>1.4371374630793435E-4</v>
      </c>
      <c r="C26">
        <v>3.4545189944792393E-5</v>
      </c>
      <c r="D26">
        <v>4.4509185047078128E-5</v>
      </c>
      <c r="E26">
        <v>6.1474327402649825E-3</v>
      </c>
      <c r="F26">
        <v>2.257828689821471</v>
      </c>
      <c r="G26">
        <v>1.83878094627142</v>
      </c>
      <c r="H26">
        <v>1.2278943255311479</v>
      </c>
      <c r="I26">
        <v>4.5982041509392405E-2</v>
      </c>
      <c r="J26">
        <v>0.92401795849060753</v>
      </c>
      <c r="K26">
        <v>231.47817819656839</v>
      </c>
      <c r="L26">
        <v>121.43603667271152</v>
      </c>
      <c r="M26">
        <v>9042.8946151753498</v>
      </c>
      <c r="N26">
        <v>109180.00000000001</v>
      </c>
      <c r="O26">
        <v>0.5</v>
      </c>
      <c r="P26">
        <v>0.35699999999999998</v>
      </c>
      <c r="Q26">
        <v>0.97</v>
      </c>
      <c r="R26">
        <v>250</v>
      </c>
      <c r="S26">
        <v>0.32169908772759481</v>
      </c>
      <c r="T26">
        <v>82.912136012266714</v>
      </c>
      <c r="U26">
        <v>1.5519999999999999E-2</v>
      </c>
    </row>
    <row r="27" spans="1:21" x14ac:dyDescent="0.3">
      <c r="A27">
        <v>3</v>
      </c>
      <c r="B27">
        <v>1.436733900258551E-4</v>
      </c>
      <c r="C27">
        <v>3.45397775494558E-5</v>
      </c>
      <c r="D27">
        <v>4.4502407972064343E-5</v>
      </c>
      <c r="E27">
        <v>6.1468972542117681E-3</v>
      </c>
      <c r="F27">
        <v>2.2572695901158792</v>
      </c>
      <c r="G27">
        <v>1.8383405021204213</v>
      </c>
      <c r="H27">
        <v>1.2278843813277502</v>
      </c>
      <c r="I27">
        <v>4.5991142438926803E-2</v>
      </c>
      <c r="J27">
        <v>0.9240088575610732</v>
      </c>
      <c r="K27">
        <v>231.47403296016569</v>
      </c>
      <c r="L27">
        <v>121.42190609123898</v>
      </c>
      <c r="M27">
        <v>9041.6804444004665</v>
      </c>
      <c r="N27">
        <v>109180.00000000001</v>
      </c>
      <c r="O27">
        <v>0.5</v>
      </c>
      <c r="P27">
        <v>0.35699999999999998</v>
      </c>
      <c r="Q27">
        <v>0.97</v>
      </c>
      <c r="R27">
        <v>250</v>
      </c>
      <c r="S27">
        <v>0.32169908772759481</v>
      </c>
      <c r="T27">
        <v>82.912136012266714</v>
      </c>
      <c r="U27">
        <v>1.5519999999999999E-2</v>
      </c>
    </row>
    <row r="28" spans="1:21" x14ac:dyDescent="0.3">
      <c r="A28">
        <v>2.88</v>
      </c>
      <c r="B28">
        <v>1.4362290496434352E-4</v>
      </c>
      <c r="C28">
        <v>3.4533006989973355E-5</v>
      </c>
      <c r="D28">
        <v>4.4493932766666866E-5</v>
      </c>
      <c r="E28">
        <v>6.1462276669470026E-3</v>
      </c>
      <c r="F28">
        <v>2.2565702933101894</v>
      </c>
      <c r="G28">
        <v>1.8377898162762054</v>
      </c>
      <c r="H28">
        <v>1.2278718019466077</v>
      </c>
      <c r="I28">
        <v>4.6002526246499406E-2</v>
      </c>
      <c r="J28">
        <v>0.92399747375350061</v>
      </c>
      <c r="K28">
        <v>231.46885288531027</v>
      </c>
      <c r="L28">
        <v>121.40422678124519</v>
      </c>
      <c r="M28">
        <v>9040.1616437610428</v>
      </c>
      <c r="N28">
        <v>109180.00000000001</v>
      </c>
      <c r="O28">
        <v>0.5</v>
      </c>
      <c r="P28">
        <v>0.35699999999999998</v>
      </c>
      <c r="Q28">
        <v>0.97</v>
      </c>
      <c r="R28">
        <v>250</v>
      </c>
      <c r="S28">
        <v>0.32169908772759481</v>
      </c>
      <c r="T28">
        <v>82.912136012266714</v>
      </c>
      <c r="U28">
        <v>1.5519999999999999E-2</v>
      </c>
    </row>
    <row r="29" spans="1:21" x14ac:dyDescent="0.3">
      <c r="A29">
        <v>2.76</v>
      </c>
      <c r="B29">
        <v>1.4355976514242628E-4</v>
      </c>
      <c r="C29">
        <v>3.4524539484282486E-5</v>
      </c>
      <c r="D29">
        <v>4.4483337130634072E-5</v>
      </c>
      <c r="E29">
        <v>6.1453906540583645E-3</v>
      </c>
      <c r="F29">
        <v>2.2556958817586499</v>
      </c>
      <c r="G29">
        <v>1.8371015041994059</v>
      </c>
      <c r="H29">
        <v>1.2278558787320051</v>
      </c>
      <c r="I29">
        <v>4.6016762931818472E-2</v>
      </c>
      <c r="J29">
        <v>0.92398323706818153</v>
      </c>
      <c r="K29">
        <v>231.46238275529436</v>
      </c>
      <c r="L29">
        <v>121.38211245417936</v>
      </c>
      <c r="M29">
        <v>9038.2622886064983</v>
      </c>
      <c r="N29">
        <v>109180.00000000001</v>
      </c>
      <c r="O29">
        <v>0.5</v>
      </c>
      <c r="P29">
        <v>0.35699999999999998</v>
      </c>
      <c r="Q29">
        <v>0.97</v>
      </c>
      <c r="R29">
        <v>250</v>
      </c>
      <c r="S29">
        <v>0.32169908772759481</v>
      </c>
      <c r="T29">
        <v>82.912136012266714</v>
      </c>
      <c r="U29">
        <v>1.5519999999999999E-2</v>
      </c>
    </row>
    <row r="30" spans="1:21" x14ac:dyDescent="0.3">
      <c r="A30">
        <v>2.6399999999999997</v>
      </c>
      <c r="B30">
        <v>1.434808203351463E-4</v>
      </c>
      <c r="C30">
        <v>3.4513952471230352E-5</v>
      </c>
      <c r="D30">
        <v>4.44700950404572E-5</v>
      </c>
      <c r="E30">
        <v>6.1443447193199512E-3</v>
      </c>
      <c r="F30">
        <v>2.2546028317163107</v>
      </c>
      <c r="G30">
        <v>1.8362414700215155</v>
      </c>
      <c r="H30">
        <v>1.22783570054645</v>
      </c>
      <c r="I30">
        <v>4.6034563838927976E-2</v>
      </c>
      <c r="J30">
        <v>0.92396543616107196</v>
      </c>
      <c r="K30">
        <v>231.45430581072486</v>
      </c>
      <c r="L30">
        <v>121.35445705614097</v>
      </c>
      <c r="M30">
        <v>9035.887712616819</v>
      </c>
      <c r="N30">
        <v>109180.00000000001</v>
      </c>
      <c r="O30">
        <v>0.5</v>
      </c>
      <c r="P30">
        <v>0.35699999999999998</v>
      </c>
      <c r="Q30">
        <v>0.97</v>
      </c>
      <c r="R30">
        <v>250</v>
      </c>
      <c r="S30">
        <v>0.32169908772759481</v>
      </c>
      <c r="T30">
        <v>82.912136012266714</v>
      </c>
      <c r="U30">
        <v>1.5519999999999999E-2</v>
      </c>
    </row>
    <row r="31" spans="1:21" x14ac:dyDescent="0.3">
      <c r="A31">
        <v>2.52</v>
      </c>
      <c r="B31">
        <v>1.4338214494565653E-4</v>
      </c>
      <c r="C31">
        <v>3.4500719300571591E-5</v>
      </c>
      <c r="D31">
        <v>4.4453552001462459E-5</v>
      </c>
      <c r="E31">
        <v>6.1430382532048303E-3</v>
      </c>
      <c r="F31">
        <v>2.2532369430912751</v>
      </c>
      <c r="G31">
        <v>1.835167314472639</v>
      </c>
      <c r="H31">
        <v>1.2278100886614658</v>
      </c>
      <c r="I31">
        <v>4.6056816118316503E-2</v>
      </c>
      <c r="J31">
        <v>0.92394318388168351</v>
      </c>
      <c r="K31">
        <v>231.44422965266875</v>
      </c>
      <c r="L31">
        <v>121.31988114417409</v>
      </c>
      <c r="M31">
        <v>9032.919979983355</v>
      </c>
      <c r="N31">
        <v>109180.00000000001</v>
      </c>
      <c r="O31">
        <v>0.5</v>
      </c>
      <c r="P31">
        <v>0.35699999999999998</v>
      </c>
      <c r="Q31">
        <v>0.97</v>
      </c>
      <c r="R31">
        <v>250</v>
      </c>
      <c r="S31">
        <v>0.32169908772759481</v>
      </c>
      <c r="T31">
        <v>82.912136012266714</v>
      </c>
      <c r="U31">
        <v>1.5519999999999999E-2</v>
      </c>
    </row>
    <row r="32" spans="1:21" x14ac:dyDescent="0.3">
      <c r="A32">
        <v>2.4</v>
      </c>
      <c r="B32">
        <v>1.4325885190790092E-4</v>
      </c>
      <c r="C32">
        <v>3.4484184214191187E-5</v>
      </c>
      <c r="D32">
        <v>4.44328947861778E-5</v>
      </c>
      <c r="E32">
        <v>6.1414071645479211E-3</v>
      </c>
      <c r="F32">
        <v>2.2515307988520901</v>
      </c>
      <c r="G32">
        <v>1.8338263951128615</v>
      </c>
      <c r="H32">
        <v>1.2277775065580956</v>
      </c>
      <c r="I32">
        <v>4.608462525474144E-2</v>
      </c>
      <c r="J32">
        <v>0.92391537474525853</v>
      </c>
      <c r="K32">
        <v>231.43166928496768</v>
      </c>
      <c r="L32">
        <v>121.27666562179235</v>
      </c>
      <c r="M32">
        <v>9029.2123134546291</v>
      </c>
      <c r="N32">
        <v>109180.00000000001</v>
      </c>
      <c r="O32">
        <v>0.5</v>
      </c>
      <c r="P32">
        <v>0.35699999999999998</v>
      </c>
      <c r="Q32">
        <v>0.97</v>
      </c>
      <c r="R32">
        <v>250</v>
      </c>
      <c r="S32">
        <v>0.32169908772759481</v>
      </c>
      <c r="T32">
        <v>82.912136012266714</v>
      </c>
      <c r="U32">
        <v>1.5519999999999999E-2</v>
      </c>
    </row>
    <row r="33" spans="1:21" x14ac:dyDescent="0.3">
      <c r="A33">
        <v>2.2799999999999998</v>
      </c>
      <c r="B33">
        <v>1.4310486491055563E-4</v>
      </c>
      <c r="C33">
        <v>3.4463531700048842E-5</v>
      </c>
      <c r="D33">
        <v>4.4407114707586451E-5</v>
      </c>
      <c r="E33">
        <v>6.1393720148311117E-3</v>
      </c>
      <c r="F33">
        <v>2.2494006672292266</v>
      </c>
      <c r="G33">
        <v>1.8321534813577631</v>
      </c>
      <c r="H33">
        <v>1.22773593485315</v>
      </c>
      <c r="I33">
        <v>4.6119367328517999E-2</v>
      </c>
      <c r="J33">
        <v>0.92388063267148202</v>
      </c>
      <c r="K33">
        <v>231.41602692573616</v>
      </c>
      <c r="L33">
        <v>121.22267025714429</v>
      </c>
      <c r="M33">
        <v>9024.582276729001</v>
      </c>
      <c r="N33">
        <v>109180.00000000001</v>
      </c>
      <c r="O33">
        <v>0.5</v>
      </c>
      <c r="P33">
        <v>0.35699999999999998</v>
      </c>
      <c r="Q33">
        <v>0.97</v>
      </c>
      <c r="R33">
        <v>250</v>
      </c>
      <c r="S33">
        <v>0.32169908772759481</v>
      </c>
      <c r="T33">
        <v>82.912136012266714</v>
      </c>
      <c r="U33">
        <v>1.5519999999999999E-2</v>
      </c>
    </row>
    <row r="34" spans="1:21" x14ac:dyDescent="0.3">
      <c r="A34">
        <v>2.16</v>
      </c>
      <c r="B34">
        <v>1.4291264103644832E-4</v>
      </c>
      <c r="C34">
        <v>3.4437749141221695E-5</v>
      </c>
      <c r="D34">
        <v>4.437496338244388E-5</v>
      </c>
      <c r="E34">
        <v>6.1368345810797224E-3</v>
      </c>
      <c r="F34">
        <v>2.2467427484643316</v>
      </c>
      <c r="G34">
        <v>1.8300679457662139</v>
      </c>
      <c r="H34">
        <v>1.2276826954223627</v>
      </c>
      <c r="I34">
        <v>4.6162752948826602E-2</v>
      </c>
      <c r="J34">
        <v>0.92383724705117332</v>
      </c>
      <c r="K34">
        <v>231.39656820690934</v>
      </c>
      <c r="L34">
        <v>121.15523387603206</v>
      </c>
      <c r="M34">
        <v>9018.8034721563272</v>
      </c>
      <c r="N34">
        <v>109180.00000000001</v>
      </c>
      <c r="O34">
        <v>0.5</v>
      </c>
      <c r="P34">
        <v>0.35699999999999998</v>
      </c>
      <c r="Q34">
        <v>0.97</v>
      </c>
      <c r="R34">
        <v>250</v>
      </c>
      <c r="S34">
        <v>0.32169908772759481</v>
      </c>
      <c r="T34">
        <v>82.912136012266714</v>
      </c>
      <c r="U34">
        <v>1.5519999999999999E-2</v>
      </c>
    </row>
    <row r="35" spans="1:21" x14ac:dyDescent="0.3">
      <c r="A35">
        <v>2.04</v>
      </c>
      <c r="B35">
        <v>1.4267283526099458E-4</v>
      </c>
      <c r="C35">
        <v>3.4405581586660477E-5</v>
      </c>
      <c r="D35">
        <v>4.4334899967318414E-5</v>
      </c>
      <c r="E35">
        <v>6.1336737809567724E-3</v>
      </c>
      <c r="F35">
        <v>2.2434286648144943</v>
      </c>
      <c r="G35">
        <v>1.8274704405693527</v>
      </c>
      <c r="H35">
        <v>1.2276142010349282</v>
      </c>
      <c r="I35">
        <v>4.6216905015185147E-2</v>
      </c>
      <c r="J35">
        <v>0.92378309498481481</v>
      </c>
      <c r="K35">
        <v>231.37239441185477</v>
      </c>
      <c r="L35">
        <v>121.0710527164652</v>
      </c>
      <c r="M35">
        <v>9011.5954893946691</v>
      </c>
      <c r="N35">
        <v>109180.00000000001</v>
      </c>
      <c r="O35">
        <v>0.5</v>
      </c>
      <c r="P35">
        <v>0.35699999999999998</v>
      </c>
      <c r="Q35">
        <v>0.97</v>
      </c>
      <c r="R35">
        <v>250</v>
      </c>
      <c r="S35">
        <v>0.32169908772759481</v>
      </c>
      <c r="T35">
        <v>82.912136012266714</v>
      </c>
      <c r="U35">
        <v>1.5519999999999999E-2</v>
      </c>
    </row>
    <row r="36" spans="1:21" x14ac:dyDescent="0.3">
      <c r="A36">
        <v>1.92</v>
      </c>
      <c r="B36">
        <v>1.4237389849422333E-4</v>
      </c>
      <c r="C36">
        <v>3.4365477482046225E-5</v>
      </c>
      <c r="D36">
        <v>4.4285029067257526E-5</v>
      </c>
      <c r="E36">
        <v>6.1297409190376574E-3</v>
      </c>
      <c r="F36">
        <v>2.2393001023801271</v>
      </c>
      <c r="G36">
        <v>1.8242390292948227</v>
      </c>
      <c r="H36">
        <v>1.2275255963829204</v>
      </c>
      <c r="I36">
        <v>4.6284452571087903E-2</v>
      </c>
      <c r="J36">
        <v>0.92371554742891204</v>
      </c>
      <c r="K36">
        <v>231.3424104542255</v>
      </c>
      <c r="L36">
        <v>120.96603323441899</v>
      </c>
      <c r="M36">
        <v>9002.6118334469047</v>
      </c>
      <c r="N36">
        <v>109180.00000000001</v>
      </c>
      <c r="O36">
        <v>0.5</v>
      </c>
      <c r="P36">
        <v>0.35699999999999998</v>
      </c>
      <c r="Q36">
        <v>0.97</v>
      </c>
      <c r="R36">
        <v>250</v>
      </c>
      <c r="S36">
        <v>0.32169908772759481</v>
      </c>
      <c r="T36">
        <v>82.912136012266714</v>
      </c>
      <c r="U36">
        <v>1.5519999999999999E-2</v>
      </c>
    </row>
    <row r="37" spans="1:21" x14ac:dyDescent="0.3">
      <c r="A37">
        <v>1.7999999999999998</v>
      </c>
      <c r="B37">
        <v>1.4200160111236263E-4</v>
      </c>
      <c r="C37">
        <v>3.4315524227205312E-5</v>
      </c>
      <c r="D37">
        <v>4.4223028841935994E-5</v>
      </c>
      <c r="E37">
        <v>6.1248542545990561E-3</v>
      </c>
      <c r="F37">
        <v>2.2341625308540971</v>
      </c>
      <c r="G37">
        <v>1.8202247807820815</v>
      </c>
      <c r="H37">
        <v>1.2274102377038083</v>
      </c>
      <c r="I37">
        <v>4.6368643017255823E-2</v>
      </c>
      <c r="J37">
        <v>0.92363135698274412</v>
      </c>
      <c r="K37">
        <v>231.30528819582071</v>
      </c>
      <c r="L37">
        <v>120.83511534911064</v>
      </c>
      <c r="M37">
        <v>8991.4255417740624</v>
      </c>
      <c r="N37">
        <v>109180.00000000001</v>
      </c>
      <c r="O37">
        <v>0.5</v>
      </c>
      <c r="P37">
        <v>0.35699999999999998</v>
      </c>
      <c r="Q37">
        <v>0.97</v>
      </c>
      <c r="R37">
        <v>250</v>
      </c>
      <c r="S37">
        <v>0.32169908772759481</v>
      </c>
      <c r="T37">
        <v>82.912136012266714</v>
      </c>
      <c r="U37">
        <v>1.5519999999999999E-2</v>
      </c>
    </row>
    <row r="38" spans="1:21" x14ac:dyDescent="0.3">
      <c r="A38">
        <v>1.68</v>
      </c>
      <c r="B38">
        <v>1.4153847631508519E-4</v>
      </c>
      <c r="C38">
        <v>3.4253372718793477E-5</v>
      </c>
      <c r="D38">
        <v>4.4146069566050539E-5</v>
      </c>
      <c r="E38">
        <v>6.1187929731459645E-3</v>
      </c>
      <c r="F38">
        <v>2.2277779753846141</v>
      </c>
      <c r="G38">
        <v>1.8152469010493693</v>
      </c>
      <c r="H38">
        <v>1.2272589332595838</v>
      </c>
      <c r="I38">
        <v>4.6473474620705224E-2</v>
      </c>
      <c r="J38">
        <v>0.9235265253792948</v>
      </c>
      <c r="K38">
        <v>231.25942440086078</v>
      </c>
      <c r="L38">
        <v>120.6720623494747</v>
      </c>
      <c r="M38">
        <v>8977.5122171447019</v>
      </c>
      <c r="N38">
        <v>109180.00000000001</v>
      </c>
      <c r="O38">
        <v>0.5</v>
      </c>
      <c r="P38">
        <v>0.35699999999999998</v>
      </c>
      <c r="Q38">
        <v>0.97</v>
      </c>
      <c r="R38">
        <v>250</v>
      </c>
      <c r="S38">
        <v>0.32169908772759481</v>
      </c>
      <c r="T38">
        <v>82.912136012266714</v>
      </c>
      <c r="U38">
        <v>1.5519999999999999E-2</v>
      </c>
    </row>
    <row r="39" spans="1:21" x14ac:dyDescent="0.3">
      <c r="A39">
        <v>1.56</v>
      </c>
      <c r="B39">
        <v>1.4096318127722684E-4</v>
      </c>
      <c r="C39">
        <v>3.4176150507125676E-5</v>
      </c>
      <c r="D39">
        <v>4.4050723943268336E-5</v>
      </c>
      <c r="E39">
        <v>6.1112907678320194E-3</v>
      </c>
      <c r="F39">
        <v>2.219856887961273</v>
      </c>
      <c r="G39">
        <v>1.8090875828389181</v>
      </c>
      <c r="H39">
        <v>1.2270588273441982</v>
      </c>
      <c r="I39">
        <v>4.6603850542027876E-2</v>
      </c>
      <c r="J39">
        <v>0.9233961494579721</v>
      </c>
      <c r="K39">
        <v>231.20289168836379</v>
      </c>
      <c r="L39">
        <v>120.46921409219853</v>
      </c>
      <c r="M39">
        <v>8960.2302131620872</v>
      </c>
      <c r="N39">
        <v>109180.00000000001</v>
      </c>
      <c r="O39">
        <v>0.5</v>
      </c>
      <c r="P39">
        <v>0.35699999999999998</v>
      </c>
      <c r="Q39">
        <v>0.97</v>
      </c>
      <c r="R39">
        <v>250</v>
      </c>
      <c r="S39">
        <v>0.32169908772759481</v>
      </c>
      <c r="T39">
        <v>82.912136012266714</v>
      </c>
      <c r="U39">
        <v>1.5519999999999999E-2</v>
      </c>
    </row>
    <row r="40" spans="1:21" x14ac:dyDescent="0.3">
      <c r="A40">
        <v>1.44</v>
      </c>
      <c r="B40">
        <v>1.4024977978932524E-4</v>
      </c>
      <c r="C40">
        <v>3.4080363952865864E-5</v>
      </c>
      <c r="D40">
        <v>4.3932871911233655E-5</v>
      </c>
      <c r="E40">
        <v>6.1020294191115182E-3</v>
      </c>
      <c r="F40">
        <v>2.2100492734981154</v>
      </c>
      <c r="G40">
        <v>1.8014869031628602</v>
      </c>
      <c r="H40">
        <v>1.2267917516457902</v>
      </c>
      <c r="I40">
        <v>4.6765754321531627E-2</v>
      </c>
      <c r="J40">
        <v>0.92323424567846835</v>
      </c>
      <c r="K40">
        <v>231.13337877834675</v>
      </c>
      <c r="L40">
        <v>120.21720088292992</v>
      </c>
      <c r="M40">
        <v>8938.7977094668331</v>
      </c>
      <c r="N40">
        <v>109180.00000000001</v>
      </c>
      <c r="O40">
        <v>0.5</v>
      </c>
      <c r="P40">
        <v>0.35699999999999998</v>
      </c>
      <c r="Q40">
        <v>0.97</v>
      </c>
      <c r="R40">
        <v>250</v>
      </c>
      <c r="S40">
        <v>0.32169908772759481</v>
      </c>
      <c r="T40">
        <v>82.912136012266714</v>
      </c>
      <c r="U40">
        <v>1.5519999999999999E-2</v>
      </c>
    </row>
    <row r="41" spans="1:21" x14ac:dyDescent="0.3">
      <c r="A41">
        <v>1.3199999999999998</v>
      </c>
      <c r="B41">
        <v>1.3936695786239675E-4</v>
      </c>
      <c r="C41">
        <v>3.3961790813910852E-5</v>
      </c>
      <c r="D41">
        <v>4.3787604389268775E-5</v>
      </c>
      <c r="E41">
        <v>6.0906330077956303E-3</v>
      </c>
      <c r="F41">
        <v>2.1979353615774428</v>
      </c>
      <c r="G41">
        <v>1.7921382946795581</v>
      </c>
      <c r="H41">
        <v>1.226431781577684</v>
      </c>
      <c r="I41">
        <v>4.6966444837272726E-2</v>
      </c>
      <c r="J41">
        <v>0.92303355516272723</v>
      </c>
      <c r="K41">
        <v>231.04811241568854</v>
      </c>
      <c r="L41">
        <v>119.904616352779</v>
      </c>
      <c r="M41">
        <v>8912.2663656555924</v>
      </c>
      <c r="N41">
        <v>109180.00000000001</v>
      </c>
      <c r="O41">
        <v>0.5</v>
      </c>
      <c r="P41">
        <v>0.35699999999999998</v>
      </c>
      <c r="Q41">
        <v>0.97</v>
      </c>
      <c r="R41">
        <v>250</v>
      </c>
      <c r="S41">
        <v>0.32169908772759481</v>
      </c>
      <c r="T41">
        <v>82.912136012266714</v>
      </c>
      <c r="U41">
        <v>1.5519999999999999E-2</v>
      </c>
    </row>
    <row r="42" spans="1:21" x14ac:dyDescent="0.3">
      <c r="A42">
        <v>1.2</v>
      </c>
      <c r="B42">
        <v>1.3827718957002853E-4</v>
      </c>
      <c r="C42">
        <v>3.3815365539732754E-5</v>
      </c>
      <c r="D42">
        <v>4.3609131596824734E-5</v>
      </c>
      <c r="E42">
        <v>6.0766636721611891E-3</v>
      </c>
      <c r="F42">
        <v>2.1830162174685448</v>
      </c>
      <c r="G42">
        <v>1.7806853216623615</v>
      </c>
      <c r="H42">
        <v>1.2259416028827523</v>
      </c>
      <c r="I42">
        <v>4.72146666130797E-2</v>
      </c>
      <c r="J42">
        <v>0.92278533338692026</v>
      </c>
      <c r="K42">
        <v>230.9437467140412</v>
      </c>
      <c r="L42">
        <v>119.5176470640219</v>
      </c>
      <c r="M42">
        <v>8879.4909977021089</v>
      </c>
      <c r="N42">
        <v>109180.00000000001</v>
      </c>
      <c r="O42">
        <v>0.5</v>
      </c>
      <c r="P42">
        <v>0.35699999999999998</v>
      </c>
      <c r="Q42">
        <v>0.97</v>
      </c>
      <c r="R42">
        <v>250</v>
      </c>
      <c r="S42">
        <v>0.32169908772759481</v>
      </c>
      <c r="T42">
        <v>82.912136012266714</v>
      </c>
      <c r="U42">
        <v>1.5519999999999999E-2</v>
      </c>
    </row>
    <row r="43" spans="1:21" x14ac:dyDescent="0.3">
      <c r="A43">
        <v>1.08</v>
      </c>
      <c r="B43">
        <v>1.3693586771371008E-4</v>
      </c>
      <c r="C43">
        <v>3.3635059342046582E-5</v>
      </c>
      <c r="D43">
        <v>4.3390700763439772E-5</v>
      </c>
      <c r="E43">
        <v>6.0596200468511618E-3</v>
      </c>
      <c r="F43">
        <v>2.1647046300675128</v>
      </c>
      <c r="G43">
        <v>1.7667206116763183</v>
      </c>
      <c r="H43">
        <v>1.2252670941635617</v>
      </c>
      <c r="I43">
        <v>4.7520870312066518E-2</v>
      </c>
      <c r="J43">
        <v>0.92247912968793344</v>
      </c>
      <c r="K43">
        <v>230.81619625329733</v>
      </c>
      <c r="L43">
        <v>119.03965161801322</v>
      </c>
      <c r="M43">
        <v>8839.0940781829668</v>
      </c>
      <c r="N43">
        <v>109180.00000000001</v>
      </c>
      <c r="O43">
        <v>0.5</v>
      </c>
      <c r="P43">
        <v>0.35699999999999998</v>
      </c>
      <c r="Q43">
        <v>0.97</v>
      </c>
      <c r="R43">
        <v>250</v>
      </c>
      <c r="S43">
        <v>0.32169908772759481</v>
      </c>
      <c r="T43">
        <v>82.912136012266714</v>
      </c>
      <c r="U43">
        <v>1.5519999999999999E-2</v>
      </c>
    </row>
    <row r="44" spans="1:21" x14ac:dyDescent="0.3">
      <c r="A44">
        <v>0.96</v>
      </c>
      <c r="B44">
        <v>1.3529038369637682E-4</v>
      </c>
      <c r="C44">
        <v>3.3413753339307311E-5</v>
      </c>
      <c r="D44">
        <v>4.3124521696678285E-5</v>
      </c>
      <c r="E44">
        <v>6.0389394819429501E-3</v>
      </c>
      <c r="F44">
        <v>2.1423160635043303</v>
      </c>
      <c r="G44">
        <v>1.7497875871964759</v>
      </c>
      <c r="H44">
        <v>1.2243292152602172</v>
      </c>
      <c r="I44">
        <v>4.7897442313573964E-2</v>
      </c>
      <c r="J44">
        <v>0.92210255768642602</v>
      </c>
      <c r="K44">
        <v>230.6603789021753</v>
      </c>
      <c r="L44">
        <v>118.45066459721171</v>
      </c>
      <c r="M44">
        <v>8789.422319514817</v>
      </c>
      <c r="N44">
        <v>109180.00000000001</v>
      </c>
      <c r="O44">
        <v>0.5</v>
      </c>
      <c r="P44">
        <v>0.35699999999999998</v>
      </c>
      <c r="Q44">
        <v>0.97</v>
      </c>
      <c r="R44">
        <v>250</v>
      </c>
      <c r="S44">
        <v>0.32169908772759481</v>
      </c>
      <c r="T44">
        <v>82.912136012266714</v>
      </c>
      <c r="U44">
        <v>1.5519999999999999E-2</v>
      </c>
    </row>
    <row r="45" spans="1:21" x14ac:dyDescent="0.3">
      <c r="A45">
        <v>0.84</v>
      </c>
      <c r="B45">
        <v>1.3327904013921884E-4</v>
      </c>
      <c r="C45">
        <v>3.3143089944712395E-5</v>
      </c>
      <c r="D45">
        <v>4.280167933499803E-5</v>
      </c>
      <c r="E45">
        <v>6.014004364897756E-3</v>
      </c>
      <c r="F45">
        <v>2.1150576442780453</v>
      </c>
      <c r="G45">
        <v>1.7293845674778143</v>
      </c>
      <c r="H45">
        <v>1.2230117488342735</v>
      </c>
      <c r="I45">
        <v>4.8358961622719132E-2</v>
      </c>
      <c r="J45">
        <v>0.92164103837728084</v>
      </c>
      <c r="K45">
        <v>230.4698285501849</v>
      </c>
      <c r="L45">
        <v>117.72675176575802</v>
      </c>
      <c r="M45">
        <v>8728.4890115752369</v>
      </c>
      <c r="N45">
        <v>109180.00000000001</v>
      </c>
      <c r="O45">
        <v>0.5</v>
      </c>
      <c r="P45">
        <v>0.35699999999999998</v>
      </c>
      <c r="Q45">
        <v>0.97</v>
      </c>
      <c r="R45">
        <v>250</v>
      </c>
      <c r="S45">
        <v>0.32169908772759481</v>
      </c>
      <c r="T45">
        <v>82.912136012266714</v>
      </c>
      <c r="U45">
        <v>1.5519999999999999E-2</v>
      </c>
    </row>
    <row r="46" spans="1:21" x14ac:dyDescent="0.3">
      <c r="A46">
        <v>0.72</v>
      </c>
      <c r="B46">
        <v>1.3082941772485108E-4</v>
      </c>
      <c r="C46">
        <v>3.2813252713607371E-5</v>
      </c>
      <c r="D46">
        <v>4.2411965304672721E-5</v>
      </c>
      <c r="E46">
        <v>5.9841504539718425E-3</v>
      </c>
      <c r="F46">
        <v>2.08200838935098</v>
      </c>
      <c r="G46">
        <v>1.7049677306476583</v>
      </c>
      <c r="H46">
        <v>1.2211424016571253</v>
      </c>
      <c r="I46">
        <v>4.8922561123175994E-2</v>
      </c>
      <c r="J46">
        <v>0.92107743887682403</v>
      </c>
      <c r="K46">
        <v>230.23614632220458</v>
      </c>
      <c r="L46">
        <v>116.83901992099575</v>
      </c>
      <c r="M46">
        <v>8653.8874407590574</v>
      </c>
      <c r="N46">
        <v>109180.00000000001</v>
      </c>
      <c r="O46">
        <v>0.5</v>
      </c>
      <c r="P46">
        <v>0.35699999999999998</v>
      </c>
      <c r="Q46">
        <v>0.97</v>
      </c>
      <c r="R46">
        <v>250</v>
      </c>
      <c r="S46">
        <v>0.32169908772759481</v>
      </c>
      <c r="T46">
        <v>82.912136012266714</v>
      </c>
      <c r="U46">
        <v>1.5519999999999999E-2</v>
      </c>
    </row>
    <row r="47" spans="1:21" x14ac:dyDescent="0.3">
      <c r="A47">
        <v>0.6</v>
      </c>
      <c r="B47">
        <v>1.2785518938208793E-4</v>
      </c>
      <c r="C47">
        <v>3.2412539417482436E-5</v>
      </c>
      <c r="D47">
        <v>4.1943453471562988E-5</v>
      </c>
      <c r="E47">
        <v>5.9486692971644755E-3</v>
      </c>
      <c r="F47">
        <v>2.0420722678165042</v>
      </c>
      <c r="G47">
        <v>1.6759418735697302</v>
      </c>
      <c r="H47">
        <v>1.2184624658055245</v>
      </c>
      <c r="I47">
        <v>4.9608626154048804E-2</v>
      </c>
      <c r="J47">
        <v>0.92039137384595116</v>
      </c>
      <c r="K47">
        <v>229.94828623372112</v>
      </c>
      <c r="L47">
        <v>115.75178518073861</v>
      </c>
      <c r="M47">
        <v>8562.6403718440142</v>
      </c>
      <c r="N47">
        <v>109180.00000000001</v>
      </c>
      <c r="O47">
        <v>0.5</v>
      </c>
      <c r="P47">
        <v>0.35699999999999998</v>
      </c>
      <c r="Q47">
        <v>0.97</v>
      </c>
      <c r="R47">
        <v>250</v>
      </c>
      <c r="S47">
        <v>0.32169908772759481</v>
      </c>
      <c r="T47">
        <v>82.912136012266714</v>
      </c>
      <c r="U47">
        <v>1.5519999999999999E-2</v>
      </c>
    </row>
    <row r="48" spans="1:21" x14ac:dyDescent="0.3">
      <c r="A48">
        <v>0.48</v>
      </c>
      <c r="B48">
        <v>1.24248909328881E-4</v>
      </c>
      <c r="C48">
        <v>3.1926389534021432E-5</v>
      </c>
      <c r="D48">
        <v>4.1381403097206102E-5</v>
      </c>
      <c r="E48">
        <v>5.9067839832452895E-3</v>
      </c>
      <c r="F48">
        <v>1.9938580073228476</v>
      </c>
      <c r="G48">
        <v>1.6416103013027736</v>
      </c>
      <c r="H48">
        <v>1.2145744978211528</v>
      </c>
      <c r="I48">
        <v>5.0442458960233361E-2</v>
      </c>
      <c r="J48">
        <v>0.91955754103976661</v>
      </c>
      <c r="K48">
        <v>229.5916869055423</v>
      </c>
      <c r="L48">
        <v>114.41867621775512</v>
      </c>
      <c r="M48">
        <v>8450.8989193233829</v>
      </c>
      <c r="N48">
        <v>109180.00000000001</v>
      </c>
      <c r="O48">
        <v>0.5</v>
      </c>
      <c r="P48">
        <v>0.35699999999999998</v>
      </c>
      <c r="Q48">
        <v>0.97</v>
      </c>
      <c r="R48">
        <v>250</v>
      </c>
      <c r="S48">
        <v>0.32169908772759481</v>
      </c>
      <c r="T48">
        <v>82.912136012266714</v>
      </c>
      <c r="U48">
        <v>1.5519999999999999E-2</v>
      </c>
    </row>
    <row r="49" spans="1:21" x14ac:dyDescent="0.3">
      <c r="A49">
        <v>0.36</v>
      </c>
      <c r="B49">
        <v>1.1986478188808708E-4</v>
      </c>
      <c r="C49">
        <v>3.133502419320914E-5</v>
      </c>
      <c r="D49">
        <v>4.0705495776718579E-5</v>
      </c>
      <c r="E49">
        <v>5.8575489878177206E-3</v>
      </c>
      <c r="F49">
        <v>1.9353723513212713</v>
      </c>
      <c r="G49">
        <v>1.6010135503403429</v>
      </c>
      <c r="H49">
        <v>1.2088419557160217</v>
      </c>
      <c r="I49">
        <v>5.1458561897430241E-2</v>
      </c>
      <c r="J49">
        <v>0.91854143810256972</v>
      </c>
      <c r="K49">
        <v>229.14711871992091</v>
      </c>
      <c r="L49">
        <v>112.77362447631617</v>
      </c>
      <c r="M49">
        <v>8313.2677594134148</v>
      </c>
      <c r="N49">
        <v>109180.00000000001</v>
      </c>
      <c r="O49">
        <v>0.5</v>
      </c>
      <c r="P49">
        <v>0.35699999999999998</v>
      </c>
      <c r="Q49">
        <v>0.97</v>
      </c>
      <c r="R49">
        <v>250</v>
      </c>
      <c r="S49">
        <v>0.32169908772759481</v>
      </c>
      <c r="T49">
        <v>82.912136012266714</v>
      </c>
      <c r="U49">
        <v>1.5519999999999999E-2</v>
      </c>
    </row>
    <row r="50" spans="1:21" x14ac:dyDescent="0.3">
      <c r="A50">
        <v>0.24</v>
      </c>
      <c r="B50">
        <v>1.1447617624985086E-4</v>
      </c>
      <c r="C50">
        <v>3.0607481002854206E-5</v>
      </c>
      <c r="D50">
        <v>3.9882853479231484E-5</v>
      </c>
      <c r="E50">
        <v>5.7995532471733467E-3</v>
      </c>
      <c r="F50">
        <v>1.8632433808207267</v>
      </c>
      <c r="G50">
        <v>1.5524821928288854</v>
      </c>
      <c r="H50">
        <v>1.2001705329872943</v>
      </c>
      <c r="I50">
        <v>5.2712095027178406E-2</v>
      </c>
      <c r="J50">
        <v>0.91728790497282153</v>
      </c>
      <c r="K50">
        <v>228.58836715690566</v>
      </c>
      <c r="L50">
        <v>110.70880832595128</v>
      </c>
      <c r="M50">
        <v>8141.1570131240424</v>
      </c>
      <c r="N50">
        <v>109180.00000000001</v>
      </c>
      <c r="O50">
        <v>0.5</v>
      </c>
      <c r="P50">
        <v>0.35699999999999998</v>
      </c>
      <c r="Q50">
        <v>0.97</v>
      </c>
      <c r="R50">
        <v>250</v>
      </c>
      <c r="S50">
        <v>0.32169908772759481</v>
      </c>
      <c r="T50">
        <v>82.912136012266714</v>
      </c>
      <c r="U50">
        <v>1.5519999999999999E-2</v>
      </c>
    </row>
    <row r="51" spans="1:21" x14ac:dyDescent="0.3">
      <c r="A51">
        <v>0.12</v>
      </c>
      <c r="B51">
        <v>1.0766453071502567E-4</v>
      </c>
      <c r="C51">
        <v>2.9685378862798465E-5</v>
      </c>
      <c r="D51">
        <v>3.8849275946481879E-5</v>
      </c>
      <c r="E51">
        <v>5.7300772578541539E-3</v>
      </c>
      <c r="F51">
        <v>1.7707381797780368</v>
      </c>
      <c r="G51">
        <v>1.4924432944811106</v>
      </c>
      <c r="H51">
        <v>1.1864693193543967</v>
      </c>
      <c r="I51">
        <v>5.4311809156619588E-2</v>
      </c>
      <c r="J51">
        <v>0.91568819084338038</v>
      </c>
      <c r="K51">
        <v>227.87514359081845</v>
      </c>
      <c r="L51">
        <v>108.01715702982411</v>
      </c>
      <c r="M51">
        <v>7918.4381216273114</v>
      </c>
      <c r="N51">
        <v>109180.00000000001</v>
      </c>
      <c r="O51">
        <v>0.5</v>
      </c>
      <c r="P51">
        <v>0.35699999999999998</v>
      </c>
      <c r="Q51">
        <v>0.97</v>
      </c>
      <c r="R51">
        <v>250</v>
      </c>
      <c r="S51">
        <v>0.32169908772759481</v>
      </c>
      <c r="T51">
        <v>82.912136012266714</v>
      </c>
      <c r="U51">
        <v>1.5519999999999999E-2</v>
      </c>
    </row>
    <row r="52" spans="1:21" x14ac:dyDescent="0.3">
      <c r="A52">
        <v>0</v>
      </c>
      <c r="B52">
        <v>9.8491427448685662E-5</v>
      </c>
      <c r="C52">
        <v>2.8431784756531564E-5</v>
      </c>
      <c r="D52">
        <v>3.7451173203653986E-5</v>
      </c>
      <c r="E52">
        <v>5.6423923294120493E-3</v>
      </c>
      <c r="F52">
        <v>1.6425779332346282</v>
      </c>
      <c r="G52">
        <v>1.4121497225887669</v>
      </c>
      <c r="H52">
        <v>1.163175481296302</v>
      </c>
      <c r="I52">
        <v>5.6531040947411244E-2</v>
      </c>
      <c r="J52">
        <v>0.91346895905258874</v>
      </c>
      <c r="K52">
        <v>226.92726977995395</v>
      </c>
      <c r="L52">
        <v>104.22742712022101</v>
      </c>
      <c r="M52">
        <v>7608.8414514208589</v>
      </c>
      <c r="N52">
        <v>109180.00000000001</v>
      </c>
      <c r="O52">
        <v>0.5</v>
      </c>
      <c r="P52">
        <v>0.35699999999999998</v>
      </c>
      <c r="Q52">
        <v>0.97</v>
      </c>
      <c r="R52">
        <v>250</v>
      </c>
      <c r="S52">
        <v>0.32169908772759481</v>
      </c>
      <c r="T52">
        <v>82.912136012266714</v>
      </c>
      <c r="U52">
        <v>1.5519999999999999E-2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A274-C7F7-460F-B346-3148D71C0CF9}">
  <dimension ref="A1:P52"/>
  <sheetViews>
    <sheetView workbookViewId="0">
      <pane ySplit="1" topLeftCell="A74" activePane="bottomLeft" state="frozenSplit"/>
      <selection pane="bottomLeft" activeCell="J102" sqref="J102"/>
    </sheetView>
  </sheetViews>
  <sheetFormatPr defaultRowHeight="14.4" x14ac:dyDescent="0.3"/>
  <cols>
    <col min="1" max="2" width="9" bestFit="1" customWidth="1"/>
    <col min="3" max="3" width="10.5546875" bestFit="1" customWidth="1"/>
    <col min="4" max="5" width="12" bestFit="1" customWidth="1"/>
  </cols>
  <sheetData>
    <row r="1" spans="1:16" x14ac:dyDescent="0.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107</v>
      </c>
      <c r="J1" t="s">
        <v>76</v>
      </c>
      <c r="K1" t="s">
        <v>128</v>
      </c>
      <c r="L1" t="s">
        <v>129</v>
      </c>
      <c r="M1" t="s">
        <v>77</v>
      </c>
      <c r="N1" t="s">
        <v>78</v>
      </c>
      <c r="O1" t="s">
        <v>79</v>
      </c>
      <c r="P1" t="s">
        <v>80</v>
      </c>
    </row>
    <row r="2" spans="1:16" x14ac:dyDescent="0.3">
      <c r="A2">
        <v>6</v>
      </c>
      <c r="B2">
        <v>44352.264559135532</v>
      </c>
      <c r="C2">
        <v>1030.5510820152324</v>
      </c>
      <c r="D2">
        <v>2.2546763055732706E-5</v>
      </c>
      <c r="E2">
        <v>2.1734119956740513E-6</v>
      </c>
      <c r="F2">
        <v>5.969000296343409E-5</v>
      </c>
      <c r="G2">
        <v>1.8197013559556115E-5</v>
      </c>
      <c r="H2">
        <v>2.3857342235851218E-3</v>
      </c>
      <c r="I2">
        <v>6.3938292543514477E-2</v>
      </c>
      <c r="J2">
        <v>1.9939880865883374E-9</v>
      </c>
      <c r="K2">
        <v>1.0972562603582175E-9</v>
      </c>
      <c r="L2">
        <v>4.2289223718072401E-10</v>
      </c>
      <c r="M2">
        <v>165.29159278581926</v>
      </c>
      <c r="N2">
        <v>169.76564645688731</v>
      </c>
      <c r="O2">
        <v>75.280249083520161</v>
      </c>
      <c r="P2">
        <v>7099.670066697212</v>
      </c>
    </row>
    <row r="3" spans="1:16" x14ac:dyDescent="0.3">
      <c r="A3">
        <v>5.88</v>
      </c>
      <c r="B3">
        <v>44067.773446816318</v>
      </c>
      <c r="C3">
        <v>1012.3831898650118</v>
      </c>
      <c r="D3">
        <v>2.2692319620070233E-5</v>
      </c>
      <c r="E3">
        <v>1.9426945651419218E-6</v>
      </c>
      <c r="F3">
        <v>6.1063710305199635E-5</v>
      </c>
      <c r="G3">
        <v>1.8450599540235594E-5</v>
      </c>
      <c r="H3">
        <v>1.2178088476767475E-3</v>
      </c>
      <c r="I3">
        <v>5.9615997495207289E-2</v>
      </c>
      <c r="J3">
        <v>3.6116193360492724E-9</v>
      </c>
      <c r="K3">
        <v>1.9726401220190445E-9</v>
      </c>
      <c r="L3">
        <v>8.7548363463791401E-10</v>
      </c>
      <c r="M3">
        <v>167.82238530095469</v>
      </c>
      <c r="N3">
        <v>176.78363075247736</v>
      </c>
      <c r="O3">
        <v>75.460272446239557</v>
      </c>
      <c r="P3">
        <v>7504.381089957863</v>
      </c>
    </row>
    <row r="4" spans="1:16" x14ac:dyDescent="0.3">
      <c r="A4">
        <v>5.76</v>
      </c>
      <c r="B4">
        <v>43969.362588060634</v>
      </c>
      <c r="C4">
        <v>1007.1468864671583</v>
      </c>
      <c r="D4">
        <v>2.2743108863523491E-5</v>
      </c>
      <c r="E4">
        <v>1.8761026409174093E-6</v>
      </c>
      <c r="F4">
        <v>6.1432530831612544E-5</v>
      </c>
      <c r="G4">
        <v>1.8531652756006463E-5</v>
      </c>
      <c r="H4">
        <v>1.0527625788928888E-3</v>
      </c>
      <c r="I4">
        <v>5.847163169016599E-2</v>
      </c>
      <c r="J4">
        <v>4.140333773166308E-9</v>
      </c>
      <c r="K4">
        <v>2.2585783762484465E-9</v>
      </c>
      <c r="L4">
        <v>1.0283110734754622E-9</v>
      </c>
      <c r="M4">
        <v>168.56106707935942</v>
      </c>
      <c r="N4">
        <v>178.62919538182877</v>
      </c>
      <c r="O4">
        <v>75.561005328160562</v>
      </c>
      <c r="P4">
        <v>7619.3132877043681</v>
      </c>
    </row>
    <row r="5" spans="1:16" x14ac:dyDescent="0.3">
      <c r="A5">
        <v>5.64</v>
      </c>
      <c r="B5">
        <v>43960.232476069898</v>
      </c>
      <c r="C5">
        <v>1006.6770151673534</v>
      </c>
      <c r="D5">
        <v>2.2747832385653508E-5</v>
      </c>
      <c r="E5">
        <v>1.8701217692158583E-6</v>
      </c>
      <c r="F5">
        <v>6.1465202244671797E-5</v>
      </c>
      <c r="G5">
        <v>1.8539079588307441E-5</v>
      </c>
      <c r="H5">
        <v>1.0398576636417454E-3</v>
      </c>
      <c r="I5">
        <v>5.8371291124886399E-2</v>
      </c>
      <c r="J5">
        <v>4.1890796065104582E-9</v>
      </c>
      <c r="K5">
        <v>2.2849452006523363E-9</v>
      </c>
      <c r="L5">
        <v>1.0424769652331354E-9</v>
      </c>
      <c r="M5">
        <v>168.62741263547261</v>
      </c>
      <c r="N5">
        <v>178.79188964072114</v>
      </c>
      <c r="O5">
        <v>75.570799052725476</v>
      </c>
      <c r="P5">
        <v>7629.6115278036841</v>
      </c>
    </row>
    <row r="6" spans="1:16" x14ac:dyDescent="0.3">
      <c r="A6">
        <v>5.52</v>
      </c>
      <c r="B6">
        <v>43959.445296527949</v>
      </c>
      <c r="C6">
        <v>1006.6368463072138</v>
      </c>
      <c r="D6">
        <v>2.2748239729926326E-5</v>
      </c>
      <c r="E6">
        <v>1.8696049164869386E-6</v>
      </c>
      <c r="F6">
        <v>6.1468032350531747E-5</v>
      </c>
      <c r="G6">
        <v>1.8539724634514218E-5</v>
      </c>
      <c r="H6">
        <v>1.0387602318165027E-3</v>
      </c>
      <c r="I6">
        <v>5.8362645771380874E-2</v>
      </c>
      <c r="J6">
        <v>4.1933148953271188E-9</v>
      </c>
      <c r="K6">
        <v>2.2872361544458907E-9</v>
      </c>
      <c r="L6">
        <v>1.0437026388835444E-9</v>
      </c>
      <c r="M6">
        <v>168.63315658986437</v>
      </c>
      <c r="N6">
        <v>178.80597331896413</v>
      </c>
      <c r="O6">
        <v>75.571653628150841</v>
      </c>
      <c r="P6">
        <v>7630.5043887478823</v>
      </c>
    </row>
    <row r="7" spans="1:16" x14ac:dyDescent="0.3">
      <c r="A7">
        <v>5.3999999999999995</v>
      </c>
      <c r="B7">
        <v>43959.390579852261</v>
      </c>
      <c r="C7">
        <v>1006.6343479250914</v>
      </c>
      <c r="D7">
        <v>2.2748268044878814E-5</v>
      </c>
      <c r="E7">
        <v>1.8695656349009563E-6</v>
      </c>
      <c r="F7">
        <v>6.1468260217390999E-5</v>
      </c>
      <c r="G7">
        <v>1.8539776386865923E-5</v>
      </c>
      <c r="H7">
        <v>1.0386829925873829E-3</v>
      </c>
      <c r="I7">
        <v>5.8361997755331955E-2</v>
      </c>
      <c r="J7">
        <v>4.1936536984423683E-9</v>
      </c>
      <c r="K7">
        <v>2.2874194490690895E-9</v>
      </c>
      <c r="L7">
        <v>1.0437934516175519E-9</v>
      </c>
      <c r="M7">
        <v>168.63360671642155</v>
      </c>
      <c r="N7">
        <v>178.80710293642642</v>
      </c>
      <c r="O7">
        <v>75.571722218248155</v>
      </c>
      <c r="P7">
        <v>7630.5761746672733</v>
      </c>
    </row>
    <row r="8" spans="1:16" x14ac:dyDescent="0.3">
      <c r="A8">
        <v>5.2799999999999994</v>
      </c>
      <c r="B8">
        <v>43959.404613009487</v>
      </c>
      <c r="C8">
        <v>1006.6354428503299</v>
      </c>
      <c r="D8">
        <v>2.2748260782951023E-5</v>
      </c>
      <c r="E8">
        <v>1.8695700020279914E-6</v>
      </c>
      <c r="F8">
        <v>6.1468252607594268E-5</v>
      </c>
      <c r="G8">
        <v>1.8539774391614953E-5</v>
      </c>
      <c r="H8">
        <v>1.0387007206360389E-3</v>
      </c>
      <c r="I8">
        <v>5.8362085519218392E-2</v>
      </c>
      <c r="J8">
        <v>4.1936392799020987E-9</v>
      </c>
      <c r="K8">
        <v>2.2874116872745287E-9</v>
      </c>
      <c r="L8">
        <v>1.0437795745305927E-9</v>
      </c>
      <c r="M8">
        <v>168.63357507738181</v>
      </c>
      <c r="N8">
        <v>178.80705938624274</v>
      </c>
      <c r="O8">
        <v>75.571719573763147</v>
      </c>
      <c r="P8">
        <v>7630.5738410251097</v>
      </c>
    </row>
    <row r="9" spans="1:16" x14ac:dyDescent="0.3">
      <c r="A9">
        <v>5.16</v>
      </c>
      <c r="B9">
        <v>43959.427539107332</v>
      </c>
      <c r="C9">
        <v>1006.6370737002937</v>
      </c>
      <c r="D9">
        <v>2.2748248919082869E-5</v>
      </c>
      <c r="E9">
        <v>1.8695786206728487E-6</v>
      </c>
      <c r="F9">
        <v>6.1468224989536145E-5</v>
      </c>
      <c r="G9">
        <v>1.8539767771815356E-5</v>
      </c>
      <c r="H9">
        <v>1.0387299500896226E-3</v>
      </c>
      <c r="I9">
        <v>5.8362251034511266E-2</v>
      </c>
      <c r="J9">
        <v>4.193594200810507E-9</v>
      </c>
      <c r="K9">
        <v>2.2873873489314587E-9</v>
      </c>
      <c r="L9">
        <v>1.0437543477274486E-9</v>
      </c>
      <c r="M9">
        <v>168.63349913627346</v>
      </c>
      <c r="N9">
        <v>178.8069148958958</v>
      </c>
      <c r="O9">
        <v>75.571710799992005</v>
      </c>
      <c r="P9">
        <v>7630.5654346810697</v>
      </c>
    </row>
    <row r="10" spans="1:16" x14ac:dyDescent="0.3">
      <c r="A10">
        <v>5.04</v>
      </c>
      <c r="B10">
        <v>43959.454367383929</v>
      </c>
      <c r="C10">
        <v>1006.6390083584904</v>
      </c>
      <c r="D10">
        <v>2.2748235035918872E-5</v>
      </c>
      <c r="E10">
        <v>1.8695879285817618E-6</v>
      </c>
      <c r="F10">
        <v>6.1468197834548658E-5</v>
      </c>
      <c r="G10">
        <v>1.8539761179174467E-5</v>
      </c>
      <c r="H10">
        <v>1.0387636265502907E-3</v>
      </c>
      <c r="I10">
        <v>5.8362435592465942E-2</v>
      </c>
      <c r="J10">
        <v>4.193548927094092E-9</v>
      </c>
      <c r="K10">
        <v>2.2873629159346898E-9</v>
      </c>
      <c r="L10">
        <v>1.04372601342605E-9</v>
      </c>
      <c r="M10">
        <v>168.63341948555274</v>
      </c>
      <c r="N10">
        <v>178.8067709975634</v>
      </c>
      <c r="O10">
        <v>75.571702062282</v>
      </c>
      <c r="P10">
        <v>7630.5574181384627</v>
      </c>
    </row>
    <row r="11" spans="1:16" x14ac:dyDescent="0.3">
      <c r="A11">
        <v>4.92</v>
      </c>
      <c r="B11">
        <v>43959.485923879191</v>
      </c>
      <c r="C11">
        <v>1006.641319615194</v>
      </c>
      <c r="D11">
        <v>2.2748218706006091E-5</v>
      </c>
      <c r="E11">
        <v>1.8695980789706948E-6</v>
      </c>
      <c r="F11">
        <v>6.1468171623171839E-5</v>
      </c>
      <c r="G11">
        <v>1.8539754702227375E-5</v>
      </c>
      <c r="H11">
        <v>1.0388027568131088E-3</v>
      </c>
      <c r="I11">
        <v>5.8362642926435566E-2</v>
      </c>
      <c r="J11">
        <v>4.1935039336231772E-9</v>
      </c>
      <c r="K11">
        <v>2.2873386481840822E-9</v>
      </c>
      <c r="L11">
        <v>1.0436939265193938E-9</v>
      </c>
      <c r="M11">
        <v>168.63333579209038</v>
      </c>
      <c r="N11">
        <v>178.80662962373648</v>
      </c>
      <c r="O11">
        <v>75.571693477973085</v>
      </c>
      <c r="P11">
        <v>7630.5499473002119</v>
      </c>
    </row>
    <row r="12" spans="1:16" x14ac:dyDescent="0.3">
      <c r="A12">
        <v>4.8</v>
      </c>
      <c r="B12">
        <v>43959.523991843191</v>
      </c>
      <c r="C12">
        <v>1006.6441360491243</v>
      </c>
      <c r="D12">
        <v>2.2748199006557777E-5</v>
      </c>
      <c r="E12">
        <v>1.8696097256013731E-6</v>
      </c>
      <c r="F12">
        <v>6.1468144374951611E-5</v>
      </c>
      <c r="G12">
        <v>1.8539747863201065E-5</v>
      </c>
      <c r="H12">
        <v>1.038849612174402E-3</v>
      </c>
      <c r="I12">
        <v>5.8362885660952539E-2</v>
      </c>
      <c r="J12">
        <v>4.1934559519678474E-9</v>
      </c>
      <c r="K12">
        <v>2.2873127814567213E-9</v>
      </c>
      <c r="L12">
        <v>1.0436561537369794E-9</v>
      </c>
      <c r="M12">
        <v>168.63324241753978</v>
      </c>
      <c r="N12">
        <v>178.80648034590843</v>
      </c>
      <c r="O12">
        <v>75.571684413846029</v>
      </c>
      <c r="P12">
        <v>7630.5424192330056</v>
      </c>
    </row>
    <row r="13" spans="1:16" x14ac:dyDescent="0.3">
      <c r="A13">
        <v>4.68</v>
      </c>
      <c r="B13">
        <v>43959.570746335805</v>
      </c>
      <c r="C13">
        <v>1006.6476146697157</v>
      </c>
      <c r="D13">
        <v>2.2748174812042581E-5</v>
      </c>
      <c r="E13">
        <v>1.8696236259792068E-6</v>
      </c>
      <c r="F13">
        <v>6.146811388149347E-5</v>
      </c>
      <c r="G13">
        <v>1.8539740126013807E-5</v>
      </c>
      <c r="H13">
        <v>1.0389069282996657E-3</v>
      </c>
      <c r="I13">
        <v>5.8363178775756926E-2</v>
      </c>
      <c r="J13">
        <v>4.1934013007537431E-9</v>
      </c>
      <c r="K13">
        <v>2.287283329018121E-9</v>
      </c>
      <c r="L13">
        <v>1.0436103949081016E-9</v>
      </c>
      <c r="M13">
        <v>168.63313288531717</v>
      </c>
      <c r="N13">
        <v>178.80631146259816</v>
      </c>
      <c r="O13">
        <v>75.571674159423026</v>
      </c>
      <c r="P13">
        <v>7630.5341798052314</v>
      </c>
    </row>
    <row r="14" spans="1:16" x14ac:dyDescent="0.3">
      <c r="A14">
        <v>4.5599999999999996</v>
      </c>
      <c r="B14">
        <v>43959.62875583065</v>
      </c>
      <c r="C14">
        <v>1006.6519433603563</v>
      </c>
      <c r="D14">
        <v>2.2748144793360285E-5</v>
      </c>
      <c r="E14">
        <v>1.8696406121244298E-6</v>
      </c>
      <c r="F14">
        <v>6.1468077967907916E-5</v>
      </c>
      <c r="G14">
        <v>1.8539730954259895E-5</v>
      </c>
      <c r="H14">
        <v>1.0389778964788518E-3</v>
      </c>
      <c r="I14">
        <v>5.8363539208032944E-2</v>
      </c>
      <c r="J14">
        <v>4.1933362582042945E-9</v>
      </c>
      <c r="K14">
        <v>2.2872482833727968E-9</v>
      </c>
      <c r="L14">
        <v>1.0435540304426156E-9</v>
      </c>
      <c r="M14">
        <v>168.63300031038636</v>
      </c>
      <c r="N14">
        <v>178.80611126492494</v>
      </c>
      <c r="O14">
        <v>75.571662003824429</v>
      </c>
      <c r="P14">
        <v>7630.5246066384989</v>
      </c>
    </row>
    <row r="15" spans="1:16" x14ac:dyDescent="0.3">
      <c r="A15">
        <v>4.4399999999999995</v>
      </c>
      <c r="B15">
        <v>43959.701107045083</v>
      </c>
      <c r="C15">
        <v>1006.6573502130123</v>
      </c>
      <c r="D15">
        <v>2.2748107353253538E-5</v>
      </c>
      <c r="E15">
        <v>1.8696616327366406E-6</v>
      </c>
      <c r="F15">
        <v>6.146803438843748E-5</v>
      </c>
      <c r="G15">
        <v>1.8539719785360546E-5</v>
      </c>
      <c r="H15">
        <v>1.0390663221968121E-3</v>
      </c>
      <c r="I15">
        <v>5.8363986682754984E-2</v>
      </c>
      <c r="J15">
        <v>4.1932568820916521E-9</v>
      </c>
      <c r="K15">
        <v>2.2872055191676581E-9</v>
      </c>
      <c r="L15">
        <v>1.0434839922953544E-9</v>
      </c>
      <c r="M15">
        <v>168.6328370600894</v>
      </c>
      <c r="N15">
        <v>178.80586747226465</v>
      </c>
      <c r="O15">
        <v>75.571647201520236</v>
      </c>
      <c r="P15">
        <v>7630.5130774915478</v>
      </c>
    </row>
    <row r="16" spans="1:16" x14ac:dyDescent="0.3">
      <c r="A16">
        <v>4.32</v>
      </c>
      <c r="B16">
        <v>43959.791575342671</v>
      </c>
      <c r="C16">
        <v>1006.6641158504831</v>
      </c>
      <c r="D16">
        <v>2.2748060538142004E-5</v>
      </c>
      <c r="E16">
        <v>1.8696878131235389E-6</v>
      </c>
      <c r="F16">
        <v>6.146798065138174E-5</v>
      </c>
      <c r="G16">
        <v>1.8539705988100777E-5</v>
      </c>
      <c r="H16">
        <v>1.0391768410097047E-3</v>
      </c>
      <c r="I16">
        <v>5.8364544888465444E-2</v>
      </c>
      <c r="J16">
        <v>4.1931587182461584E-9</v>
      </c>
      <c r="K16">
        <v>2.2871526358824832E-9</v>
      </c>
      <c r="L16">
        <v>1.043396583341204E-9</v>
      </c>
      <c r="M16">
        <v>168.63263424197908</v>
      </c>
      <c r="N16">
        <v>178.80556630516256</v>
      </c>
      <c r="O16">
        <v>75.57162891607075</v>
      </c>
      <c r="P16">
        <v>7630.4989180095299</v>
      </c>
    </row>
    <row r="17" spans="1:16" x14ac:dyDescent="0.3">
      <c r="A17">
        <v>4.2</v>
      </c>
      <c r="B17">
        <v>43959.904828872444</v>
      </c>
      <c r="C17">
        <v>1006.6725883012566</v>
      </c>
      <c r="D17">
        <v>2.2748001932506679E-5</v>
      </c>
      <c r="E17">
        <v>1.8697205227280324E-6</v>
      </c>
      <c r="F17">
        <v>6.1467913836063176E-5</v>
      </c>
      <c r="G17">
        <v>1.8539688817739921E-5</v>
      </c>
      <c r="H17">
        <v>1.0393151744335504E-3</v>
      </c>
      <c r="I17">
        <v>5.8365242835908798E-2</v>
      </c>
      <c r="J17">
        <v>4.1930364902001265E-9</v>
      </c>
      <c r="K17">
        <v>2.2870867904009065E-9</v>
      </c>
      <c r="L17">
        <v>1.0432872675682388E-9</v>
      </c>
      <c r="M17">
        <v>168.63238113872987</v>
      </c>
      <c r="N17">
        <v>178.80519150513101</v>
      </c>
      <c r="O17">
        <v>75.57160616066443</v>
      </c>
      <c r="P17">
        <v>7630.4813487672709</v>
      </c>
    </row>
    <row r="18" spans="1:16" x14ac:dyDescent="0.3">
      <c r="A18">
        <v>4.08</v>
      </c>
      <c r="B18">
        <v>43960.046672613869</v>
      </c>
      <c r="C18">
        <v>1006.6832009703758</v>
      </c>
      <c r="D18">
        <v>2.2747928532636834E-5</v>
      </c>
      <c r="E18">
        <v>1.8697614513335788E-6</v>
      </c>
      <c r="F18">
        <v>6.1467830405649815E-5</v>
      </c>
      <c r="G18">
        <v>1.8539667369411683E-5</v>
      </c>
      <c r="H18">
        <v>1.0394884336297904E-3</v>
      </c>
      <c r="I18">
        <v>5.8366116425700193E-2</v>
      </c>
      <c r="J18">
        <v>4.1928837738835722E-9</v>
      </c>
      <c r="K18">
        <v>2.2870045216046641E-9</v>
      </c>
      <c r="L18">
        <v>1.0431504264959346E-9</v>
      </c>
      <c r="M18">
        <v>168.63206458808449</v>
      </c>
      <c r="N18">
        <v>178.80472331687918</v>
      </c>
      <c r="O18">
        <v>75.571577736408329</v>
      </c>
      <c r="P18">
        <v>7630.4594328722096</v>
      </c>
    </row>
    <row r="19" spans="1:16" x14ac:dyDescent="0.3">
      <c r="A19">
        <v>3.96</v>
      </c>
      <c r="B19">
        <v>43960.224344898241</v>
      </c>
      <c r="C19">
        <v>1006.6964946303547</v>
      </c>
      <c r="D19">
        <v>2.2747836593241908E-5</v>
      </c>
      <c r="E19">
        <v>1.8698126982585189E-6</v>
      </c>
      <c r="F19">
        <v>6.1467726004093214E-5</v>
      </c>
      <c r="G19">
        <v>1.8539640526944743E-5</v>
      </c>
      <c r="H19">
        <v>1.0397054872613846E-3</v>
      </c>
      <c r="I19">
        <v>5.8367210308587061E-2</v>
      </c>
      <c r="J19">
        <v>4.1926926375644201E-9</v>
      </c>
      <c r="K19">
        <v>2.2869015563056323E-9</v>
      </c>
      <c r="L19">
        <v>1.0429790688725599E-9</v>
      </c>
      <c r="M19">
        <v>168.63166827188101</v>
      </c>
      <c r="N19">
        <v>178.80413737022346</v>
      </c>
      <c r="O19">
        <v>75.571542164579753</v>
      </c>
      <c r="P19">
        <v>7630.432020614051</v>
      </c>
    </row>
    <row r="20" spans="1:16" x14ac:dyDescent="0.3">
      <c r="A20">
        <v>3.84</v>
      </c>
      <c r="B20">
        <v>43960.446882029923</v>
      </c>
      <c r="C20">
        <v>1006.7131445755244</v>
      </c>
      <c r="D20">
        <v>2.2747721438855034E-5</v>
      </c>
      <c r="E20">
        <v>1.8698768797235967E-6</v>
      </c>
      <c r="F20">
        <v>6.1467595223158915E-5</v>
      </c>
      <c r="G20">
        <v>1.8539606903670565E-5</v>
      </c>
      <c r="H20">
        <v>1.0399774138437994E-3</v>
      </c>
      <c r="I20">
        <v>5.836858014006388E-2</v>
      </c>
      <c r="J20">
        <v>4.1924532233053333E-9</v>
      </c>
      <c r="K20">
        <v>2.2867725837174732E-9</v>
      </c>
      <c r="L20">
        <v>1.0427644778648396E-9</v>
      </c>
      <c r="M20">
        <v>168.63117187072379</v>
      </c>
      <c r="N20">
        <v>178.80340338653338</v>
      </c>
      <c r="O20">
        <v>75.571497608305407</v>
      </c>
      <c r="P20">
        <v>7630.3976870750639</v>
      </c>
    </row>
    <row r="21" spans="1:16" x14ac:dyDescent="0.3">
      <c r="A21">
        <v>3.7199999999999998</v>
      </c>
      <c r="B21">
        <v>43960.72557070481</v>
      </c>
      <c r="C21">
        <v>1006.7339943701853</v>
      </c>
      <c r="D21">
        <v>2.2747577229853428E-5</v>
      </c>
      <c r="E21">
        <v>1.8699572608887303E-6</v>
      </c>
      <c r="F21">
        <v>6.1467431321452309E-5</v>
      </c>
      <c r="G21">
        <v>1.853956477080298E-5</v>
      </c>
      <c r="H21">
        <v>1.0403180643521073E-3</v>
      </c>
      <c r="I21">
        <v>5.8370295356974862E-2</v>
      </c>
      <c r="J21">
        <v>4.192153239497069E-9</v>
      </c>
      <c r="K21">
        <v>2.2866109820463249E-9</v>
      </c>
      <c r="L21">
        <v>1.0424957759635239E-9</v>
      </c>
      <c r="M21">
        <v>168.63055002912657</v>
      </c>
      <c r="N21">
        <v>178.80248361301659</v>
      </c>
      <c r="O21">
        <v>75.571441777843845</v>
      </c>
      <c r="P21">
        <v>7630.3546574945713</v>
      </c>
    </row>
    <row r="22" spans="1:16" x14ac:dyDescent="0.3">
      <c r="A22">
        <v>3.5999999999999996</v>
      </c>
      <c r="B22">
        <v>43961.074510760322</v>
      </c>
      <c r="C22">
        <v>1006.7600978641437</v>
      </c>
      <c r="D22">
        <v>2.2747396671462859E-5</v>
      </c>
      <c r="E22">
        <v>1.8700579193136466E-6</v>
      </c>
      <c r="F22">
        <v>6.146722587980321E-5</v>
      </c>
      <c r="G22">
        <v>1.8539511969471693E-5</v>
      </c>
      <c r="H22">
        <v>1.0407447647300427E-3</v>
      </c>
      <c r="I22">
        <v>5.8372442611932245E-2</v>
      </c>
      <c r="J22">
        <v>4.1917773369741815E-9</v>
      </c>
      <c r="K22">
        <v>2.2864084823850529E-9</v>
      </c>
      <c r="L22">
        <v>1.0421593862664959E-9</v>
      </c>
      <c r="M22">
        <v>168.62977107672427</v>
      </c>
      <c r="N22">
        <v>178.80133089881951</v>
      </c>
      <c r="O22">
        <v>75.571371814320131</v>
      </c>
      <c r="P22">
        <v>7630.3007161250216</v>
      </c>
    </row>
    <row r="23" spans="1:16" x14ac:dyDescent="0.3">
      <c r="A23">
        <v>3.48</v>
      </c>
      <c r="B23">
        <v>43961.511315432843</v>
      </c>
      <c r="C23">
        <v>1006.7927715087837</v>
      </c>
      <c r="D23">
        <v>2.2747170651727491E-5</v>
      </c>
      <c r="E23">
        <v>1.8701839476646443E-6</v>
      </c>
      <c r="F23">
        <v>6.146696837631094E-5</v>
      </c>
      <c r="G23">
        <v>1.8539445802173531E-5</v>
      </c>
      <c r="H23">
        <v>1.0412791945732056E-3</v>
      </c>
      <c r="I23">
        <v>5.8375130023279653E-2</v>
      </c>
      <c r="J23">
        <v>4.1913063387373579E-9</v>
      </c>
      <c r="K23">
        <v>2.2861547537681409E-9</v>
      </c>
      <c r="L23">
        <v>1.0417383651946007E-9</v>
      </c>
      <c r="M23">
        <v>168.6287954436122</v>
      </c>
      <c r="N23">
        <v>178.799886319693</v>
      </c>
      <c r="O23">
        <v>75.5712841463655</v>
      </c>
      <c r="P23">
        <v>7630.2330941839555</v>
      </c>
    </row>
    <row r="24" spans="1:16" x14ac:dyDescent="0.3">
      <c r="A24">
        <v>3.36</v>
      </c>
      <c r="B24">
        <v>43962.0579845342</v>
      </c>
      <c r="C24">
        <v>1006.8336595739346</v>
      </c>
      <c r="D24">
        <v>2.2746887790189412E-5</v>
      </c>
      <c r="E24">
        <v>1.8703417065985234E-6</v>
      </c>
      <c r="F24">
        <v>6.1466645652983833E-5</v>
      </c>
      <c r="G24">
        <v>1.8539362896728215E-5</v>
      </c>
      <c r="H24">
        <v>1.0419484904098564E-3</v>
      </c>
      <c r="I24">
        <v>5.8378492453592862E-2</v>
      </c>
      <c r="J24">
        <v>4.1907162752780992E-9</v>
      </c>
      <c r="K24">
        <v>2.2858368835106089E-9</v>
      </c>
      <c r="L24">
        <v>1.0412115732677999E-9</v>
      </c>
      <c r="M24">
        <v>168.62757367856636</v>
      </c>
      <c r="N24">
        <v>178.7980761990822</v>
      </c>
      <c r="O24">
        <v>75.571174310603737</v>
      </c>
      <c r="P24">
        <v>7630.1483291338891</v>
      </c>
    </row>
    <row r="25" spans="1:16" x14ac:dyDescent="0.3">
      <c r="A25">
        <v>3.2399999999999998</v>
      </c>
      <c r="B25">
        <v>43962.741990682218</v>
      </c>
      <c r="C25">
        <v>1006.8848152858142</v>
      </c>
      <c r="D25">
        <v>2.2746533876616413E-5</v>
      </c>
      <c r="E25">
        <v>1.8705391390227353E-6</v>
      </c>
      <c r="F25">
        <v>6.1466241251162992E-5</v>
      </c>
      <c r="G25">
        <v>1.8539259036926173E-5</v>
      </c>
      <c r="H25">
        <v>1.0427866299712557E-3</v>
      </c>
      <c r="I25">
        <v>5.8382698036787535E-2</v>
      </c>
      <c r="J25">
        <v>4.189977184199765E-9</v>
      </c>
      <c r="K25">
        <v>2.2854387306013796E-9</v>
      </c>
      <c r="L25">
        <v>1.0405526488489895E-9</v>
      </c>
      <c r="M25">
        <v>168.6260439818451</v>
      </c>
      <c r="N25">
        <v>178.7958083968328</v>
      </c>
      <c r="O25">
        <v>75.571036728443829</v>
      </c>
      <c r="P25">
        <v>7630.0420894589342</v>
      </c>
    </row>
    <row r="26" spans="1:16" x14ac:dyDescent="0.3">
      <c r="A26">
        <v>3.12</v>
      </c>
      <c r="B26">
        <v>43963.597630042677</v>
      </c>
      <c r="C26">
        <v>1006.9488016925729</v>
      </c>
      <c r="D26">
        <v>2.2746091173317592E-5</v>
      </c>
      <c r="E26">
        <v>1.8707861610200654E-6</v>
      </c>
      <c r="F26">
        <v>6.14657345780557E-5</v>
      </c>
      <c r="G26">
        <v>1.8539128950566221E-5</v>
      </c>
      <c r="H26">
        <v>1.043836172300097E-3</v>
      </c>
      <c r="I26">
        <v>5.8387956242901023E-2</v>
      </c>
      <c r="J26">
        <v>4.1890516093407098E-9</v>
      </c>
      <c r="K26">
        <v>2.2849401172460559E-9</v>
      </c>
      <c r="L26">
        <v>1.0397287391834074E-9</v>
      </c>
      <c r="M26">
        <v>168.62412912529885</v>
      </c>
      <c r="N26">
        <v>178.79296765942536</v>
      </c>
      <c r="O26">
        <v>75.570864427107068</v>
      </c>
      <c r="P26">
        <v>7629.9089547684889</v>
      </c>
    </row>
    <row r="27" spans="1:16" x14ac:dyDescent="0.3">
      <c r="A27">
        <v>3</v>
      </c>
      <c r="B27">
        <v>43964.667698781435</v>
      </c>
      <c r="C27">
        <v>1007.0288168068745</v>
      </c>
      <c r="D27">
        <v>2.2745537549638228E-5</v>
      </c>
      <c r="E27">
        <v>1.8710951472514913E-6</v>
      </c>
      <c r="F27">
        <v>6.1465099861379672E-5</v>
      </c>
      <c r="G27">
        <v>1.8538966044268093E-5</v>
      </c>
      <c r="H27">
        <v>1.0451504469774352E-3</v>
      </c>
      <c r="I27">
        <v>5.8394527808295883E-2</v>
      </c>
      <c r="J27">
        <v>4.1878927253697615E-9</v>
      </c>
      <c r="K27">
        <v>2.2843158186972106E-9</v>
      </c>
      <c r="L27">
        <v>1.0386989367212839E-9</v>
      </c>
      <c r="M27">
        <v>168.6217326113493</v>
      </c>
      <c r="N27">
        <v>178.78940979527087</v>
      </c>
      <c r="O27">
        <v>75.570648691221976</v>
      </c>
      <c r="P27">
        <v>7629.7421397718153</v>
      </c>
    </row>
    <row r="28" spans="1:16" x14ac:dyDescent="0.3">
      <c r="A28">
        <v>2.88</v>
      </c>
      <c r="B28">
        <v>43966.005569199879</v>
      </c>
      <c r="C28">
        <v>1007.1288485036235</v>
      </c>
      <c r="D28">
        <v>2.2744845410758534E-5</v>
      </c>
      <c r="E28">
        <v>1.8714815325806668E-6</v>
      </c>
      <c r="F28">
        <v>6.1464304836390755E-5</v>
      </c>
      <c r="G28">
        <v>1.8538762071465598E-5</v>
      </c>
      <c r="H28">
        <v>1.0467963118401466E-3</v>
      </c>
      <c r="I28">
        <v>5.8402736915189477E-2</v>
      </c>
      <c r="J28">
        <v>4.1864419936771965E-9</v>
      </c>
      <c r="K28">
        <v>2.2835343006613859E-9</v>
      </c>
      <c r="L28">
        <v>1.0374123599885022E-9</v>
      </c>
      <c r="M28">
        <v>168.61873388510062</v>
      </c>
      <c r="N28">
        <v>178.78495437085817</v>
      </c>
      <c r="O28">
        <v>75.570378627601457</v>
      </c>
      <c r="P28">
        <v>7629.5331471579493</v>
      </c>
    </row>
    <row r="29" spans="1:16" x14ac:dyDescent="0.3">
      <c r="A29">
        <v>2.76</v>
      </c>
      <c r="B29">
        <v>43967.677752609947</v>
      </c>
      <c r="C29">
        <v>1007.2538656216678</v>
      </c>
      <c r="D29">
        <v>2.2743980376371809E-5</v>
      </c>
      <c r="E29">
        <v>1.8719645552721537E-6</v>
      </c>
      <c r="F29">
        <v>6.1463309098183332E-5</v>
      </c>
      <c r="G29">
        <v>1.8538506717362684E-5</v>
      </c>
      <c r="H29">
        <v>1.0488576306015068E-3</v>
      </c>
      <c r="I29">
        <v>5.8412986045608919E-2</v>
      </c>
      <c r="J29">
        <v>4.1846262376942721E-9</v>
      </c>
      <c r="K29">
        <v>2.2825561440665053E-9</v>
      </c>
      <c r="L29">
        <v>1.0358058120374552E-9</v>
      </c>
      <c r="M29">
        <v>168.61498237847988</v>
      </c>
      <c r="N29">
        <v>178.77937556203443</v>
      </c>
      <c r="O29">
        <v>75.570040622698087</v>
      </c>
      <c r="P29">
        <v>7629.2713314545445</v>
      </c>
    </row>
    <row r="30" spans="1:16" x14ac:dyDescent="0.3">
      <c r="A30">
        <v>2.6399999999999997</v>
      </c>
      <c r="B30">
        <v>43969.767053077878</v>
      </c>
      <c r="C30">
        <v>1007.4100529037844</v>
      </c>
      <c r="D30">
        <v>2.2742899656321927E-5</v>
      </c>
      <c r="E30">
        <v>1.8725681731683376E-6</v>
      </c>
      <c r="F30">
        <v>6.146206202559995E-5</v>
      </c>
      <c r="G30">
        <v>1.853818707865619E-5</v>
      </c>
      <c r="H30">
        <v>1.0514396683840392E-3</v>
      </c>
      <c r="I30">
        <v>5.842577400197918E-2</v>
      </c>
      <c r="J30">
        <v>4.1823539863597216E-9</v>
      </c>
      <c r="K30">
        <v>2.2813320757356868E-9</v>
      </c>
      <c r="L30">
        <v>1.0338009406154773E-9</v>
      </c>
      <c r="M30">
        <v>168.61029009919508</v>
      </c>
      <c r="N30">
        <v>178.77239065749865</v>
      </c>
      <c r="O30">
        <v>75.569617664878592</v>
      </c>
      <c r="P30">
        <v>7628.9433482763889</v>
      </c>
    </row>
    <row r="31" spans="1:16" x14ac:dyDescent="0.3">
      <c r="A31">
        <v>2.52</v>
      </c>
      <c r="B31">
        <v>43972.376427022202</v>
      </c>
      <c r="C31">
        <v>1007.6050982539767</v>
      </c>
      <c r="D31">
        <v>2.2741550065178493E-5</v>
      </c>
      <c r="E31">
        <v>1.8733221862201698E-6</v>
      </c>
      <c r="F31">
        <v>6.1460500174341043E-5</v>
      </c>
      <c r="G31">
        <v>1.8537787014090991E-5</v>
      </c>
      <c r="H31">
        <v>1.0546746548494E-3</v>
      </c>
      <c r="I31">
        <v>5.8441717567101661E-2</v>
      </c>
      <c r="J31">
        <v>4.1795109234696373E-9</v>
      </c>
      <c r="K31">
        <v>2.2798005176786009E-9</v>
      </c>
      <c r="L31">
        <v>1.0313008297430119E-9</v>
      </c>
      <c r="M31">
        <v>168.60442244920296</v>
      </c>
      <c r="N31">
        <v>178.76364566321985</v>
      </c>
      <c r="O31">
        <v>75.569088502239907</v>
      </c>
      <c r="P31">
        <v>7628.5324615573663</v>
      </c>
    </row>
    <row r="32" spans="1:16" x14ac:dyDescent="0.3">
      <c r="A32">
        <v>2.4</v>
      </c>
      <c r="B32">
        <v>43975.63368205903</v>
      </c>
      <c r="C32">
        <v>1007.8485419408097</v>
      </c>
      <c r="D32">
        <v>2.2739865608985535E-5</v>
      </c>
      <c r="E32">
        <v>1.8742636067886077E-6</v>
      </c>
      <c r="F32">
        <v>6.1458543986234388E-5</v>
      </c>
      <c r="G32">
        <v>1.8537286330958234E-5</v>
      </c>
      <c r="H32">
        <v>1.0587288489929281E-3</v>
      </c>
      <c r="I32">
        <v>5.8461577334558097E-2</v>
      </c>
      <c r="J32">
        <v>4.17595421024286E-9</v>
      </c>
      <c r="K32">
        <v>2.2778845297661355E-9</v>
      </c>
      <c r="L32">
        <v>1.0281859516150913E-9</v>
      </c>
      <c r="M32">
        <v>168.59708684908753</v>
      </c>
      <c r="N32">
        <v>178.75269720078498</v>
      </c>
      <c r="O32">
        <v>75.568426593580213</v>
      </c>
      <c r="P32">
        <v>7628.0176664568271</v>
      </c>
    </row>
    <row r="33" spans="1:16" x14ac:dyDescent="0.3">
      <c r="A33">
        <v>2.2799999999999998</v>
      </c>
      <c r="B33">
        <v>43979.697150763001</v>
      </c>
      <c r="C33">
        <v>1008.1521975217656</v>
      </c>
      <c r="D33">
        <v>2.2737764577413672E-5</v>
      </c>
      <c r="E33">
        <v>1.8754383188988298E-6</v>
      </c>
      <c r="F33">
        <v>6.145609364084855E-5</v>
      </c>
      <c r="G33">
        <v>1.8536659769036953E-5</v>
      </c>
      <c r="H33">
        <v>1.0638115354452604E-3</v>
      </c>
      <c r="I33">
        <v>5.8486288139700977E-2</v>
      </c>
      <c r="J33">
        <v>4.1715054281031631E-9</v>
      </c>
      <c r="K33">
        <v>2.2754880097322735E-9</v>
      </c>
      <c r="L33">
        <v>1.0243094386322729E-9</v>
      </c>
      <c r="M33">
        <v>168.58791870700662</v>
      </c>
      <c r="N33">
        <v>178.73898978802151</v>
      </c>
      <c r="O33">
        <v>75.567598807560785</v>
      </c>
      <c r="P33">
        <v>7627.3725803897951</v>
      </c>
    </row>
    <row r="34" spans="1:16" x14ac:dyDescent="0.3">
      <c r="A34">
        <v>2.16</v>
      </c>
      <c r="B34">
        <v>43984.762474664189</v>
      </c>
      <c r="C34">
        <v>1008.5306539292526</v>
      </c>
      <c r="D34">
        <v>2.273514607646258E-5</v>
      </c>
      <c r="E34">
        <v>1.8769030703381462E-6</v>
      </c>
      <c r="F34">
        <v>6.1453023812337962E-5</v>
      </c>
      <c r="G34">
        <v>1.8535875731083503E-5</v>
      </c>
      <c r="H34">
        <v>1.07018652695838E-3</v>
      </c>
      <c r="I34">
        <v>5.8516994466444691E-2</v>
      </c>
      <c r="J34">
        <v>4.165941813755846E-9</v>
      </c>
      <c r="K34">
        <v>2.272490974142764E-9</v>
      </c>
      <c r="L34">
        <v>1.0194916775293852E-9</v>
      </c>
      <c r="M34">
        <v>168.57646416505409</v>
      </c>
      <c r="N34">
        <v>178.7218272787477</v>
      </c>
      <c r="O34">
        <v>75.566563812167161</v>
      </c>
      <c r="P34">
        <v>7626.564036285371</v>
      </c>
    </row>
    <row r="35" spans="1:16" x14ac:dyDescent="0.3">
      <c r="A35">
        <v>2.04</v>
      </c>
      <c r="B35">
        <v>43991.070610452589</v>
      </c>
      <c r="C35">
        <v>1009.0018660495615</v>
      </c>
      <c r="D35">
        <v>2.273188595147291E-5</v>
      </c>
      <c r="E35">
        <v>1.8787278377783741E-6</v>
      </c>
      <c r="F35">
        <v>6.1449177023941879E-5</v>
      </c>
      <c r="G35">
        <v>1.8534894696406452E-5</v>
      </c>
      <c r="H35">
        <v>1.0781869414786952E-3</v>
      </c>
      <c r="I35">
        <v>5.8555091089069491E-2</v>
      </c>
      <c r="J35">
        <v>4.1589853875496502E-9</v>
      </c>
      <c r="K35">
        <v>2.2687437057926756E-9</v>
      </c>
      <c r="L35">
        <v>1.0135143117124133E-9</v>
      </c>
      <c r="M35">
        <v>168.56215896689858</v>
      </c>
      <c r="N35">
        <v>178.70033689966579</v>
      </c>
      <c r="O35">
        <v>75.5652700854762</v>
      </c>
      <c r="P35">
        <v>7625.55029181994</v>
      </c>
    </row>
    <row r="36" spans="1:16" x14ac:dyDescent="0.3">
      <c r="A36">
        <v>1.92</v>
      </c>
      <c r="B36">
        <v>43998.917109795941</v>
      </c>
      <c r="C36">
        <v>1009.5878361180568</v>
      </c>
      <c r="D36">
        <v>2.2727832085152829E-5</v>
      </c>
      <c r="E36">
        <v>1.8809985910738847E-6</v>
      </c>
      <c r="F36">
        <v>6.1444355212008438E-5</v>
      </c>
      <c r="G36">
        <v>1.8533667241522448E-5</v>
      </c>
      <c r="H36">
        <v>1.0882342863035512E-3</v>
      </c>
      <c r="I36">
        <v>5.8602269089527544E-2</v>
      </c>
      <c r="J36">
        <v>4.1502895129302412E-9</v>
      </c>
      <c r="K36">
        <v>2.2640595191408564E-9</v>
      </c>
      <c r="L36">
        <v>1.0061138833754053E-9</v>
      </c>
      <c r="M36">
        <v>168.54430273232975</v>
      </c>
      <c r="N36">
        <v>178.6734239468779</v>
      </c>
      <c r="O36">
        <v>75.563653470914801</v>
      </c>
      <c r="P36">
        <v>7624.2787453684587</v>
      </c>
    </row>
    <row r="37" spans="1:16" x14ac:dyDescent="0.3">
      <c r="A37">
        <v>1.7999999999999998</v>
      </c>
      <c r="B37">
        <v>44008.66261628615</v>
      </c>
      <c r="C37">
        <v>1010.3153792573676</v>
      </c>
      <c r="D37">
        <v>2.2722799116143399E-5</v>
      </c>
      <c r="E37">
        <v>1.8838204609279819E-6</v>
      </c>
      <c r="F37">
        <v>6.1438308973826237E-5</v>
      </c>
      <c r="G37">
        <v>1.853213157003609E-5</v>
      </c>
      <c r="H37">
        <v>1.1008632647245221E-3</v>
      </c>
      <c r="I37">
        <v>5.8660567559038118E-2</v>
      </c>
      <c r="J37">
        <v>4.1394223123650272E-9</v>
      </c>
      <c r="K37">
        <v>2.2582058349217644E-9</v>
      </c>
      <c r="L37">
        <v>9.9697556057318558E-10</v>
      </c>
      <c r="M37">
        <v>168.52202783136468</v>
      </c>
      <c r="N37">
        <v>178.63971456591358</v>
      </c>
      <c r="O37">
        <v>75.561634185314773</v>
      </c>
      <c r="P37">
        <v>7622.6830090377271</v>
      </c>
    </row>
    <row r="38" spans="1:16" x14ac:dyDescent="0.3">
      <c r="A38">
        <v>1.68</v>
      </c>
      <c r="B38">
        <v>44020.744325822736</v>
      </c>
      <c r="C38">
        <v>1011.2169505469224</v>
      </c>
      <c r="D38">
        <v>2.2716562732297921E-5</v>
      </c>
      <c r="E38">
        <v>1.8873212688557891E-6</v>
      </c>
      <c r="F38">
        <v>6.143072381724575E-5</v>
      </c>
      <c r="G38">
        <v>1.8530210433492785E-5</v>
      </c>
      <c r="H38">
        <v>1.1167542522353389E-3</v>
      </c>
      <c r="I38">
        <v>5.8732431967946599E-2</v>
      </c>
      <c r="J38">
        <v>4.1258462798769446E-9</v>
      </c>
      <c r="K38">
        <v>2.2508932092625159E-9</v>
      </c>
      <c r="L38">
        <v>9.8572772290303569E-10</v>
      </c>
      <c r="M38">
        <v>168.4942620427492</v>
      </c>
      <c r="N38">
        <v>178.5974833376435</v>
      </c>
      <c r="O38">
        <v>75.559113183570119</v>
      </c>
      <c r="P38">
        <v>7620.6791440240104</v>
      </c>
    </row>
    <row r="39" spans="1:16" x14ac:dyDescent="0.3">
      <c r="A39">
        <v>1.56</v>
      </c>
      <c r="B39">
        <v>44035.687845977729</v>
      </c>
      <c r="C39">
        <v>1012.3314858360495</v>
      </c>
      <c r="D39">
        <v>2.2708853861841997E-5</v>
      </c>
      <c r="E39">
        <v>1.8916553105927142E-6</v>
      </c>
      <c r="F39">
        <v>6.1421202492778615E-5</v>
      </c>
      <c r="G39">
        <v>1.8527807294968194E-5</v>
      </c>
      <c r="H39">
        <v>1.136776163467488E-3</v>
      </c>
      <c r="I39">
        <v>5.8820782206629098E-2</v>
      </c>
      <c r="J39">
        <v>4.1088933075964633E-9</v>
      </c>
      <c r="K39">
        <v>2.2417618963246456E-9</v>
      </c>
      <c r="L39">
        <v>9.7193862430034317E-10</v>
      </c>
      <c r="M39">
        <v>168.45968419011993</v>
      </c>
      <c r="N39">
        <v>178.54456132862745</v>
      </c>
      <c r="O39">
        <v>75.555967780335237</v>
      </c>
      <c r="P39">
        <v>7618.1607950702937</v>
      </c>
    </row>
    <row r="40" spans="1:16" x14ac:dyDescent="0.3">
      <c r="A40">
        <v>1.44</v>
      </c>
      <c r="B40">
        <v>44054.118420105275</v>
      </c>
      <c r="C40">
        <v>1013.7051705438208</v>
      </c>
      <c r="D40">
        <v>2.2699353337726157E-5</v>
      </c>
      <c r="E40">
        <v>1.8970071846455541E-6</v>
      </c>
      <c r="F40">
        <v>6.1409242156725845E-5</v>
      </c>
      <c r="G40">
        <v>1.8524801549161796E-5</v>
      </c>
      <c r="H40">
        <v>1.1620435614256984E-3</v>
      </c>
      <c r="I40">
        <v>5.8929097782281774E-2</v>
      </c>
      <c r="J40">
        <v>4.0877342038189105E-9</v>
      </c>
      <c r="K40">
        <v>2.2303654473231495E-9</v>
      </c>
      <c r="L40">
        <v>9.5511691818855411E-10</v>
      </c>
      <c r="M40">
        <v>168.41667201838592</v>
      </c>
      <c r="N40">
        <v>178.47821877791503</v>
      </c>
      <c r="O40">
        <v>75.552046438032789</v>
      </c>
      <c r="P40">
        <v>7614.9928667285885</v>
      </c>
    </row>
    <row r="41" spans="1:16" x14ac:dyDescent="0.3">
      <c r="A41">
        <v>1.3199999999999998</v>
      </c>
      <c r="B41">
        <v>44076.769816567583</v>
      </c>
      <c r="C41">
        <v>1015.3919968886149</v>
      </c>
      <c r="D41">
        <v>2.2687687962653738E-5</v>
      </c>
      <c r="E41">
        <v>1.9035953233649305E-6</v>
      </c>
      <c r="F41">
        <v>6.1394204648180809E-5</v>
      </c>
      <c r="G41">
        <v>1.8521042565093791E-5</v>
      </c>
      <c r="H41">
        <v>1.1939935393658571E-3</v>
      </c>
      <c r="I41">
        <v>5.906153621167351E-2</v>
      </c>
      <c r="J41">
        <v>4.0613416234654369E-9</v>
      </c>
      <c r="K41">
        <v>2.2161507623783346E-9</v>
      </c>
      <c r="L41">
        <v>9.3471846975801396E-10</v>
      </c>
      <c r="M41">
        <v>168.36324170667902</v>
      </c>
      <c r="N41">
        <v>178.3950144890145</v>
      </c>
      <c r="O41">
        <v>75.547162664589592</v>
      </c>
      <c r="P41">
        <v>7611.0032571203747</v>
      </c>
    </row>
    <row r="42" spans="1:16" x14ac:dyDescent="0.3">
      <c r="A42">
        <v>1.2</v>
      </c>
      <c r="B42">
        <v>44104.488339599142</v>
      </c>
      <c r="C42">
        <v>1017.4539008645659</v>
      </c>
      <c r="D42">
        <v>2.2673429341252591E-5</v>
      </c>
      <c r="E42">
        <v>1.9116747380319589E-6</v>
      </c>
      <c r="F42">
        <v>6.1375277421187098E-5</v>
      </c>
      <c r="G42">
        <v>1.8516342238954783E-5</v>
      </c>
      <c r="H42">
        <v>1.2344905013065754E-3</v>
      </c>
      <c r="I42">
        <v>5.9223115140416054E-2</v>
      </c>
      <c r="J42">
        <v>4.028445030671686E-9</v>
      </c>
      <c r="K42">
        <v>2.198433844692273E-9</v>
      </c>
      <c r="L42">
        <v>9.1016241411301836E-10</v>
      </c>
      <c r="M42">
        <v>168.29697839677226</v>
      </c>
      <c r="N42">
        <v>178.29060053809653</v>
      </c>
      <c r="O42">
        <v>75.541088023048829</v>
      </c>
      <c r="P42">
        <v>7605.9719702172879</v>
      </c>
    </row>
    <row r="43" spans="1:16" x14ac:dyDescent="0.3">
      <c r="A43">
        <v>1.08</v>
      </c>
      <c r="B43">
        <v>44138.228494609742</v>
      </c>
      <c r="C43">
        <v>1019.9601926953359</v>
      </c>
      <c r="D43">
        <v>2.2656097313060995E-5</v>
      </c>
      <c r="E43">
        <v>1.9215383768610116E-6</v>
      </c>
      <c r="F43">
        <v>6.1351421490942479E-5</v>
      </c>
      <c r="G43">
        <v>1.8510465615788395E-5</v>
      </c>
      <c r="H43">
        <v>1.2859711403463584E-3</v>
      </c>
      <c r="I43">
        <v>5.9420009448921618E-2</v>
      </c>
      <c r="J43">
        <v>3.9874757475348842E-9</v>
      </c>
      <c r="K43">
        <v>2.1763701922475935E-9</v>
      </c>
      <c r="L43">
        <v>8.8085952211627783E-10</v>
      </c>
      <c r="M43">
        <v>168.21495663817643</v>
      </c>
      <c r="N43">
        <v>178.15946518467268</v>
      </c>
      <c r="O43">
        <v>75.533544362912082</v>
      </c>
      <c r="P43">
        <v>7599.6166355231881</v>
      </c>
    </row>
    <row r="44" spans="1:16" x14ac:dyDescent="0.3">
      <c r="A44">
        <v>0.96</v>
      </c>
      <c r="B44">
        <v>44179.036182013027</v>
      </c>
      <c r="C44">
        <v>1022.9859327891837</v>
      </c>
      <c r="D44">
        <v>2.2635170126394434E-5</v>
      </c>
      <c r="E44">
        <v>1.9335165424649625E-6</v>
      </c>
      <c r="F44">
        <v>6.1321300676949259E-5</v>
      </c>
      <c r="G44">
        <v>1.850311888871255E-5</v>
      </c>
      <c r="H44">
        <v>1.3516491090399655E-3</v>
      </c>
      <c r="I44">
        <v>5.9660037661242747E-2</v>
      </c>
      <c r="J44">
        <v>3.9364988491454619E-9</v>
      </c>
      <c r="K44">
        <v>2.1489180469556629E-9</v>
      </c>
      <c r="L44">
        <v>8.4625499606617074E-10</v>
      </c>
      <c r="M44">
        <v>168.11364771191475</v>
      </c>
      <c r="N44">
        <v>177.99458640455126</v>
      </c>
      <c r="O44">
        <v>75.524195543885185</v>
      </c>
      <c r="P44">
        <v>7591.5729811530045</v>
      </c>
    </row>
    <row r="45" spans="1:16" x14ac:dyDescent="0.3">
      <c r="A45">
        <v>0.84</v>
      </c>
      <c r="B45">
        <v>44228.015719254538</v>
      </c>
      <c r="C45">
        <v>1026.6089169830939</v>
      </c>
      <c r="D45">
        <v>2.2610103205797968E-5</v>
      </c>
      <c r="E45">
        <v>1.947974293178932E-6</v>
      </c>
      <c r="F45">
        <v>6.1283182385958118E-5</v>
      </c>
      <c r="G45">
        <v>1.84939335355009E-5</v>
      </c>
      <c r="H45">
        <v>1.4358124784845823E-3</v>
      </c>
      <c r="I45">
        <v>5.995342458115023E-2</v>
      </c>
      <c r="J45">
        <v>3.8731254765169997E-9</v>
      </c>
      <c r="K45">
        <v>2.1147909702042837E-9</v>
      </c>
      <c r="L45">
        <v>8.0588489573278059E-10</v>
      </c>
      <c r="M45">
        <v>167.98880498771558</v>
      </c>
      <c r="N45">
        <v>177.78694746021239</v>
      </c>
      <c r="O45">
        <v>75.512639106938309</v>
      </c>
      <c r="P45">
        <v>7581.3679086373941</v>
      </c>
    </row>
    <row r="46" spans="1:16" x14ac:dyDescent="0.3">
      <c r="A46">
        <v>0.72</v>
      </c>
      <c r="B46">
        <v>44286.280178219669</v>
      </c>
      <c r="C46">
        <v>1030.9051352774106</v>
      </c>
      <c r="D46">
        <v>2.2580356624573938E-5</v>
      </c>
      <c r="E46">
        <v>1.965308169145768E-6</v>
      </c>
      <c r="F46">
        <v>6.1234791663984642E-5</v>
      </c>
      <c r="G46">
        <v>1.8482444087937031E-5</v>
      </c>
      <c r="H46">
        <v>1.5442755828210062E-3</v>
      </c>
      <c r="I46">
        <v>6.0313904911786197E-2</v>
      </c>
      <c r="J46">
        <v>3.7943913684670228E-9</v>
      </c>
      <c r="K46">
        <v>2.0723919686339484E-9</v>
      </c>
      <c r="L46">
        <v>7.594393231199257E-10</v>
      </c>
      <c r="M46">
        <v>167.83530345615841</v>
      </c>
      <c r="N46">
        <v>177.52482096043559</v>
      </c>
      <c r="O46">
        <v>75.498398474429194</v>
      </c>
      <c r="P46">
        <v>7568.3809858529221</v>
      </c>
    </row>
    <row r="47" spans="1:16" x14ac:dyDescent="0.3">
      <c r="A47">
        <v>0.6</v>
      </c>
      <c r="B47">
        <v>44354.893769003575</v>
      </c>
      <c r="C47">
        <v>1035.9431710019999</v>
      </c>
      <c r="D47">
        <v>2.2545426558970314E-5</v>
      </c>
      <c r="E47">
        <v>1.9859469376259381E-6</v>
      </c>
      <c r="F47">
        <v>6.1173080647550207E-5</v>
      </c>
      <c r="G47">
        <v>1.8468053957201801E-5</v>
      </c>
      <c r="H47">
        <v>1.6851132075048263E-3</v>
      </c>
      <c r="I47">
        <v>6.076015278444262E-2</v>
      </c>
      <c r="J47">
        <v>3.6965681727753176E-9</v>
      </c>
      <c r="K47">
        <v>2.0197109217655378E-9</v>
      </c>
      <c r="L47">
        <v>7.0681503632203909E-10</v>
      </c>
      <c r="M47">
        <v>167.64687258825143</v>
      </c>
      <c r="N47">
        <v>177.19262419325418</v>
      </c>
      <c r="O47">
        <v>75.480916078332129</v>
      </c>
      <c r="P47">
        <v>7551.7860037609826</v>
      </c>
    </row>
    <row r="48" spans="1:16" x14ac:dyDescent="0.3">
      <c r="A48">
        <v>0.48</v>
      </c>
      <c r="B48">
        <v>44434.836495995551</v>
      </c>
      <c r="C48">
        <v>1041.7793848045385</v>
      </c>
      <c r="D48">
        <v>2.2504865075628658E-5</v>
      </c>
      <c r="E48">
        <v>2.010368337373606E-6</v>
      </c>
      <c r="F48">
        <v>6.1093827440270116E-5</v>
      </c>
      <c r="G48">
        <v>1.8449976102719403E-5</v>
      </c>
      <c r="H48">
        <v>1.8699752196932257E-3</v>
      </c>
      <c r="I48">
        <v>6.131741715582114E-2</v>
      </c>
      <c r="J48">
        <v>3.574826405958944E-9</v>
      </c>
      <c r="K48">
        <v>1.9541411586783712E-9</v>
      </c>
      <c r="L48">
        <v>6.4812432606483763E-10</v>
      </c>
      <c r="M48">
        <v>167.41557229273482</v>
      </c>
      <c r="N48">
        <v>176.76889550408774</v>
      </c>
      <c r="O48">
        <v>75.45954703463525</v>
      </c>
      <c r="P48">
        <v>7530.4540058859457</v>
      </c>
    </row>
    <row r="49" spans="1:16" x14ac:dyDescent="0.3">
      <c r="A49">
        <v>0.36</v>
      </c>
      <c r="B49">
        <v>44527.06742932232</v>
      </c>
      <c r="C49">
        <v>1048.4585895291405</v>
      </c>
      <c r="D49">
        <v>2.2458249728376949E-5</v>
      </c>
      <c r="E49">
        <v>2.0391599830815003E-6</v>
      </c>
      <c r="F49">
        <v>6.0990852422885279E-5</v>
      </c>
      <c r="G49">
        <v>1.8427115736381977E-5</v>
      </c>
      <c r="H49">
        <v>2.1167602726184283E-3</v>
      </c>
      <c r="I49">
        <v>6.2019341161181324E-2</v>
      </c>
      <c r="J49">
        <v>3.4225479448866818E-9</v>
      </c>
      <c r="K49">
        <v>1.8721053504533237E-9</v>
      </c>
      <c r="L49">
        <v>5.8360392017187119E-10</v>
      </c>
      <c r="M49">
        <v>167.13063986571561</v>
      </c>
      <c r="N49">
        <v>176.22228279180086</v>
      </c>
      <c r="O49">
        <v>75.433552408269662</v>
      </c>
      <c r="P49">
        <v>7502.7719840983791</v>
      </c>
    </row>
    <row r="50" spans="1:16" x14ac:dyDescent="0.3">
      <c r="A50">
        <v>0.24</v>
      </c>
      <c r="B50">
        <v>44632.861611852277</v>
      </c>
      <c r="C50">
        <v>1056.0310905831755</v>
      </c>
      <c r="D50">
        <v>2.240501648082653E-5</v>
      </c>
      <c r="E50">
        <v>2.0731942418421185E-6</v>
      </c>
      <c r="F50">
        <v>6.085428233739867E-5</v>
      </c>
      <c r="G50">
        <v>1.8397809273506959E-5</v>
      </c>
      <c r="H50">
        <v>2.4559549032260575E-3</v>
      </c>
      <c r="I50">
        <v>6.2910965001993224E-2</v>
      </c>
      <c r="J50">
        <v>3.2297625376181384E-9</v>
      </c>
      <c r="K50">
        <v>1.7682052138363332E-9</v>
      </c>
      <c r="L50">
        <v>5.1332783407752601E-10</v>
      </c>
      <c r="M50">
        <v>166.77573985704973</v>
      </c>
      <c r="N50">
        <v>175.50256950854344</v>
      </c>
      <c r="O50">
        <v>75.402100548559616</v>
      </c>
      <c r="P50">
        <v>7466.2509210129565</v>
      </c>
    </row>
    <row r="51" spans="1:16" x14ac:dyDescent="0.3">
      <c r="A51">
        <v>0.12</v>
      </c>
      <c r="B51">
        <v>44754.817188438465</v>
      </c>
      <c r="C51">
        <v>1064.6133041034386</v>
      </c>
      <c r="D51">
        <v>2.2343963461844518E-5</v>
      </c>
      <c r="E51">
        <v>2.1141259923082849E-6</v>
      </c>
      <c r="F51">
        <v>6.0666147309093802E-5</v>
      </c>
      <c r="G51">
        <v>1.8359176472789349E-5</v>
      </c>
      <c r="H51">
        <v>2.9487125552194976E-3</v>
      </c>
      <c r="I51">
        <v>6.4057875666557074E-2</v>
      </c>
      <c r="J51">
        <v>2.97922786841959E-9</v>
      </c>
      <c r="K51">
        <v>1.6330900885653894E-9</v>
      </c>
      <c r="L51">
        <v>4.3652558546718956E-10</v>
      </c>
      <c r="M51">
        <v>166.32179955762859</v>
      </c>
      <c r="N51">
        <v>174.51776518411572</v>
      </c>
      <c r="O51">
        <v>75.364374355955434</v>
      </c>
      <c r="P51">
        <v>7416.5171052888891</v>
      </c>
    </row>
    <row r="52" spans="1:16" x14ac:dyDescent="0.3">
      <c r="A52">
        <v>0</v>
      </c>
      <c r="B52">
        <v>44899.426095470888</v>
      </c>
      <c r="C52">
        <v>1074.5791107231437</v>
      </c>
      <c r="D52">
        <v>2.2271999599141254E-5</v>
      </c>
      <c r="E52">
        <v>2.1660345128539671E-6</v>
      </c>
      <c r="F52">
        <v>6.0387183532913235E-5</v>
      </c>
      <c r="G52">
        <v>1.8305304477109454E-5</v>
      </c>
      <c r="H52">
        <v>3.7532227954322245E-3</v>
      </c>
      <c r="I52">
        <v>6.5580541959460711E-2</v>
      </c>
      <c r="J52">
        <v>2.6353918095677087E-9</v>
      </c>
      <c r="K52">
        <v>1.4474511837172532E-9</v>
      </c>
      <c r="L52">
        <v>3.4995097687733248E-10</v>
      </c>
      <c r="M52">
        <v>165.70557149375836</v>
      </c>
      <c r="N52">
        <v>173.06493831704358</v>
      </c>
      <c r="O52">
        <v>75.320589656968636</v>
      </c>
      <c r="P52">
        <v>7344.0774108789883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09AA-71DE-473C-B260-A6834FA57EEE}">
  <dimension ref="A1:P52"/>
  <sheetViews>
    <sheetView topLeftCell="D1" workbookViewId="0">
      <pane ySplit="1" topLeftCell="A86" activePane="bottomLeft" state="frozenSplit"/>
      <selection pane="bottomLeft" activeCell="N102" sqref="N102"/>
    </sheetView>
  </sheetViews>
  <sheetFormatPr defaultRowHeight="14.4" x14ac:dyDescent="0.3"/>
  <cols>
    <col min="1" max="3" width="9" bestFit="1" customWidth="1"/>
    <col min="4" max="4" width="11" bestFit="1" customWidth="1"/>
    <col min="5" max="5" width="12" bestFit="1" customWidth="1"/>
  </cols>
  <sheetData>
    <row r="1" spans="1:16" x14ac:dyDescent="0.3">
      <c r="A1" t="s">
        <v>0</v>
      </c>
      <c r="B1" t="s">
        <v>81</v>
      </c>
      <c r="C1" t="s">
        <v>82</v>
      </c>
      <c r="D1" t="s">
        <v>124</v>
      </c>
      <c r="E1" t="s">
        <v>125</v>
      </c>
      <c r="F1" t="s">
        <v>126</v>
      </c>
      <c r="G1" t="s">
        <v>127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122</v>
      </c>
    </row>
    <row r="2" spans="1:16" x14ac:dyDescent="0.3">
      <c r="A2">
        <v>6</v>
      </c>
      <c r="B2">
        <v>39.479194448427364</v>
      </c>
      <c r="C2">
        <v>1.0432636031873272</v>
      </c>
      <c r="D2">
        <v>1.6590086551925263E-5</v>
      </c>
      <c r="E2">
        <v>1.1062404304470686E-5</v>
      </c>
      <c r="F2">
        <v>1.9236100795085301E-5</v>
      </c>
      <c r="G2">
        <v>2.2350130722784659E-5</v>
      </c>
      <c r="H2">
        <v>1.7880806751396209E-5</v>
      </c>
      <c r="I2">
        <v>1.9100169633741204E-5</v>
      </c>
      <c r="J2">
        <v>2.9059069231415594E-5</v>
      </c>
      <c r="K2">
        <v>39.56664300754899</v>
      </c>
      <c r="L2">
        <v>33.770536011695164</v>
      </c>
      <c r="M2">
        <v>29.211999790603642</v>
      </c>
      <c r="N2">
        <v>29.949677055825699</v>
      </c>
      <c r="O2">
        <v>650.42048809149014</v>
      </c>
      <c r="P2">
        <v>2.6601810682520897E-2</v>
      </c>
    </row>
    <row r="3" spans="1:16" x14ac:dyDescent="0.3">
      <c r="A3">
        <v>5.88</v>
      </c>
      <c r="B3">
        <v>37.712516244925226</v>
      </c>
      <c r="C3">
        <v>0.94385605751845925</v>
      </c>
      <c r="D3">
        <v>1.7303842933703476E-5</v>
      </c>
      <c r="E3">
        <v>1.164155152969618E-5</v>
      </c>
      <c r="F3">
        <v>1.9904382696874808E-5</v>
      </c>
      <c r="G3">
        <v>2.3153947798711876E-5</v>
      </c>
      <c r="H3">
        <v>1.7386933216751826E-5</v>
      </c>
      <c r="I3">
        <v>2.136091815864942E-5</v>
      </c>
      <c r="J3">
        <v>3.1483022400983802E-5</v>
      </c>
      <c r="K3">
        <v>40.462838536648782</v>
      </c>
      <c r="L3">
        <v>33.878821119517113</v>
      </c>
      <c r="M3">
        <v>29.262521639719353</v>
      </c>
      <c r="N3">
        <v>30.164500013657399</v>
      </c>
      <c r="O3">
        <v>797.94570231033276</v>
      </c>
      <c r="P3">
        <v>2.6815134045013532E-2</v>
      </c>
    </row>
    <row r="4" spans="1:16" x14ac:dyDescent="0.3">
      <c r="A4">
        <v>5.76</v>
      </c>
      <c r="B4">
        <v>37.438572119173024</v>
      </c>
      <c r="C4">
        <v>0.92550718646226404</v>
      </c>
      <c r="D4">
        <v>1.7419469583999009E-5</v>
      </c>
      <c r="E4">
        <v>1.1736536365719303E-5</v>
      </c>
      <c r="F4">
        <v>2.0012211367440559E-5</v>
      </c>
      <c r="G4">
        <v>2.3283706230657268E-5</v>
      </c>
      <c r="H4">
        <v>1.7239237670583957E-5</v>
      </c>
      <c r="I4">
        <v>2.1789537529320765E-5</v>
      </c>
      <c r="J4">
        <v>3.1887260032819639E-5</v>
      </c>
      <c r="K4">
        <v>40.599829657241017</v>
      </c>
      <c r="L4">
        <v>33.89752582799526</v>
      </c>
      <c r="M4">
        <v>29.271112769835813</v>
      </c>
      <c r="N4">
        <v>30.197752991029173</v>
      </c>
      <c r="O4">
        <v>838.51603742583222</v>
      </c>
      <c r="P4">
        <v>2.680639042639393E-2</v>
      </c>
    </row>
    <row r="5" spans="1:16" x14ac:dyDescent="0.3">
      <c r="A5">
        <v>5.64</v>
      </c>
      <c r="B5">
        <v>37.416889760314703</v>
      </c>
      <c r="C5">
        <v>0.92399756129039878</v>
      </c>
      <c r="D5">
        <v>1.7428680624706843E-5</v>
      </c>
      <c r="E5">
        <v>1.1744117117015128E-5</v>
      </c>
      <c r="F5">
        <v>2.0020796216425367E-5</v>
      </c>
      <c r="G5">
        <v>2.3294037734061045E-5</v>
      </c>
      <c r="H5">
        <v>1.7226146299434028E-5</v>
      </c>
      <c r="I5">
        <v>2.1824843961674665E-5</v>
      </c>
      <c r="J5">
        <v>3.1919593959527236E-5</v>
      </c>
      <c r="K5">
        <v>40.610650428103064</v>
      </c>
      <c r="L5">
        <v>33.899029232019352</v>
      </c>
      <c r="M5">
        <v>29.271801839621055</v>
      </c>
      <c r="N5">
        <v>30.200384612489874</v>
      </c>
      <c r="O5">
        <v>842.12833466167024</v>
      </c>
      <c r="P5">
        <v>2.6804796982448954E-2</v>
      </c>
    </row>
    <row r="6" spans="1:16" x14ac:dyDescent="0.3">
      <c r="A6">
        <v>5.52</v>
      </c>
      <c r="B6">
        <v>37.415015704855243</v>
      </c>
      <c r="C6">
        <v>0.92386849793065862</v>
      </c>
      <c r="D6">
        <v>1.7429477167101694E-5</v>
      </c>
      <c r="E6">
        <v>1.1744772774714965E-5</v>
      </c>
      <c r="F6">
        <v>2.002153857328358E-5</v>
      </c>
      <c r="G6">
        <v>2.3294931134047698E-5</v>
      </c>
      <c r="H6">
        <v>1.7225030959963202E-5</v>
      </c>
      <c r="I6">
        <v>2.1827890169781467E-5</v>
      </c>
      <c r="J6">
        <v>3.1922379848131231E-5</v>
      </c>
      <c r="K6">
        <v>40.611585541685962</v>
      </c>
      <c r="L6">
        <v>33.899159333739171</v>
      </c>
      <c r="M6">
        <v>29.271861460532964</v>
      </c>
      <c r="N6">
        <v>30.200612067713475</v>
      </c>
      <c r="O6">
        <v>842.44047758775571</v>
      </c>
      <c r="P6">
        <v>2.6804666291289459E-2</v>
      </c>
    </row>
    <row r="7" spans="1:16" x14ac:dyDescent="0.3">
      <c r="A7">
        <v>5.3999999999999995</v>
      </c>
      <c r="B7">
        <v>37.41484772880461</v>
      </c>
      <c r="C7">
        <v>0.92385925068373598</v>
      </c>
      <c r="D7">
        <v>1.7429548566289197E-5</v>
      </c>
      <c r="E7">
        <v>1.1744831546266152E-5</v>
      </c>
      <c r="F7">
        <v>2.0021605115207626E-5</v>
      </c>
      <c r="G7">
        <v>2.329501121491625E-5</v>
      </c>
      <c r="H7">
        <v>1.7224964422479594E-5</v>
      </c>
      <c r="I7">
        <v>2.1828143611400175E-5</v>
      </c>
      <c r="J7">
        <v>3.1922615468713277E-5</v>
      </c>
      <c r="K7">
        <v>40.611669356975256</v>
      </c>
      <c r="L7">
        <v>33.899170996302786</v>
      </c>
      <c r="M7">
        <v>29.271866804987326</v>
      </c>
      <c r="N7">
        <v>30.200632455052784</v>
      </c>
      <c r="O7">
        <v>842.46445801832306</v>
      </c>
      <c r="P7">
        <v>2.6804671853169339E-2</v>
      </c>
    </row>
    <row r="8" spans="1:16" x14ac:dyDescent="0.3">
      <c r="A8">
        <v>5.2799999999999994</v>
      </c>
      <c r="B8">
        <v>37.414844240496173</v>
      </c>
      <c r="C8">
        <v>0.92386145963722333</v>
      </c>
      <c r="D8">
        <v>1.7429550049020358E-5</v>
      </c>
      <c r="E8">
        <v>1.1744832766763303E-5</v>
      </c>
      <c r="F8">
        <v>2.0021606497068601E-5</v>
      </c>
      <c r="G8">
        <v>2.3295012877937469E-5</v>
      </c>
      <c r="H8">
        <v>1.7224992270254397E-5</v>
      </c>
      <c r="I8">
        <v>2.1828132043893755E-5</v>
      </c>
      <c r="J8">
        <v>3.192260163633872E-5</v>
      </c>
      <c r="K8">
        <v>40.611671097540274</v>
      </c>
      <c r="L8">
        <v>33.899171238497914</v>
      </c>
      <c r="M8">
        <v>29.271866915974861</v>
      </c>
      <c r="N8">
        <v>30.200632878430543</v>
      </c>
      <c r="O8">
        <v>842.46214689379906</v>
      </c>
      <c r="P8">
        <v>2.6804682731592134E-2</v>
      </c>
    </row>
    <row r="9" spans="1:16" x14ac:dyDescent="0.3">
      <c r="A9">
        <v>5.16</v>
      </c>
      <c r="B9">
        <v>37.414866996945356</v>
      </c>
      <c r="C9">
        <v>0.92386540594906696</v>
      </c>
      <c r="D9">
        <v>1.7429540376228321E-5</v>
      </c>
      <c r="E9">
        <v>1.1744824804690347E-5</v>
      </c>
      <c r="F9">
        <v>2.0021597482316156E-5</v>
      </c>
      <c r="G9">
        <v>2.329500202899913E-5</v>
      </c>
      <c r="H9">
        <v>1.7225027731721794E-5</v>
      </c>
      <c r="I9">
        <v>2.1828082940704938E-5</v>
      </c>
      <c r="J9">
        <v>3.1922543815757796E-5</v>
      </c>
      <c r="K9">
        <v>40.611659742728762</v>
      </c>
      <c r="L9">
        <v>33.899169658506999</v>
      </c>
      <c r="M9">
        <v>29.271866191933341</v>
      </c>
      <c r="N9">
        <v>30.200630116468783</v>
      </c>
      <c r="O9">
        <v>842.45733017342775</v>
      </c>
      <c r="P9">
        <v>2.6804685652124422E-2</v>
      </c>
    </row>
    <row r="10" spans="1:16" x14ac:dyDescent="0.3">
      <c r="A10">
        <v>5.04</v>
      </c>
      <c r="B10">
        <v>37.414901914837401</v>
      </c>
      <c r="C10">
        <v>0.92387026613456913</v>
      </c>
      <c r="D10">
        <v>1.742952553414649E-5</v>
      </c>
      <c r="E10">
        <v>1.1744812587566812E-5</v>
      </c>
      <c r="F10">
        <v>2.0021583649938892E-5</v>
      </c>
      <c r="G10">
        <v>2.3294985382218537E-5</v>
      </c>
      <c r="H10">
        <v>1.7225064226643666E-5</v>
      </c>
      <c r="I10">
        <v>2.1828018157841768E-5</v>
      </c>
      <c r="J10">
        <v>3.1922461817974985E-5</v>
      </c>
      <c r="K10">
        <v>40.611642319701339</v>
      </c>
      <c r="L10">
        <v>33.899167234148678</v>
      </c>
      <c r="M10">
        <v>29.271865080954296</v>
      </c>
      <c r="N10">
        <v>30.200625878466475</v>
      </c>
      <c r="O10">
        <v>842.45217843552814</v>
      </c>
      <c r="P10">
        <v>2.6804680315712499E-2</v>
      </c>
    </row>
    <row r="11" spans="1:16" x14ac:dyDescent="0.3">
      <c r="A11">
        <v>4.92</v>
      </c>
      <c r="B11">
        <v>37.414947910776654</v>
      </c>
      <c r="C11">
        <v>0.92387616672558526</v>
      </c>
      <c r="D11">
        <v>1.7429505983301839E-5</v>
      </c>
      <c r="E11">
        <v>1.1744796494476593E-5</v>
      </c>
      <c r="F11">
        <v>2.0021565429132315E-5</v>
      </c>
      <c r="G11">
        <v>2.3294963454117696E-5</v>
      </c>
      <c r="H11">
        <v>1.7225103604146118E-5</v>
      </c>
      <c r="I11">
        <v>2.182793801726893E-5</v>
      </c>
      <c r="J11">
        <v>3.1922355720585133E-5</v>
      </c>
      <c r="K11">
        <v>40.611619369033171</v>
      </c>
      <c r="L11">
        <v>33.899164040652067</v>
      </c>
      <c r="M11">
        <v>29.271863617511457</v>
      </c>
      <c r="N11">
        <v>30.20062029591579</v>
      </c>
      <c r="O11">
        <v>842.44662556790843</v>
      </c>
      <c r="P11">
        <v>2.6804667608605608E-2</v>
      </c>
    </row>
    <row r="12" spans="1:16" x14ac:dyDescent="0.3">
      <c r="A12">
        <v>4.8</v>
      </c>
      <c r="B12">
        <v>37.415006453637815</v>
      </c>
      <c r="C12">
        <v>0.92388341124566897</v>
      </c>
      <c r="D12">
        <v>1.7429481099371243E-5</v>
      </c>
      <c r="E12">
        <v>1.174477601152139E-5</v>
      </c>
      <c r="F12">
        <v>2.0021542238043258E-5</v>
      </c>
      <c r="G12">
        <v>2.32949355444571E-5</v>
      </c>
      <c r="H12">
        <v>1.7225148727371522E-5</v>
      </c>
      <c r="I12">
        <v>2.1827839020364859E-5</v>
      </c>
      <c r="J12">
        <v>3.1922221396731789E-5</v>
      </c>
      <c r="K12">
        <v>40.611590157786289</v>
      </c>
      <c r="L12">
        <v>33.899159976045155</v>
      </c>
      <c r="M12">
        <v>29.271861754874667</v>
      </c>
      <c r="N12">
        <v>30.20061319053853</v>
      </c>
      <c r="O12">
        <v>842.440308514977</v>
      </c>
      <c r="P12">
        <v>2.6804647912024044E-2</v>
      </c>
    </row>
    <row r="13" spans="1:16" x14ac:dyDescent="0.3">
      <c r="A13">
        <v>4.68</v>
      </c>
      <c r="B13">
        <v>37.415080238955987</v>
      </c>
      <c r="C13">
        <v>0.92389239099448262</v>
      </c>
      <c r="D13">
        <v>1.7429449736650453E-5</v>
      </c>
      <c r="E13">
        <v>1.1744750195637346E-5</v>
      </c>
      <c r="F13">
        <v>2.0021513008905295E-5</v>
      </c>
      <c r="G13">
        <v>2.3294900368217937E-5</v>
      </c>
      <c r="H13">
        <v>1.722520262031058E-5</v>
      </c>
      <c r="I13">
        <v>2.1827716046413345E-5</v>
      </c>
      <c r="J13">
        <v>3.1922052400949997E-5</v>
      </c>
      <c r="K13">
        <v>40.611553340947374</v>
      </c>
      <c r="L13">
        <v>33.899154853195881</v>
      </c>
      <c r="M13">
        <v>29.271859407288147</v>
      </c>
      <c r="N13">
        <v>30.200604235176009</v>
      </c>
      <c r="O13">
        <v>842.43280806806149</v>
      </c>
      <c r="P13">
        <v>2.6804620900696009E-2</v>
      </c>
    </row>
    <row r="14" spans="1:16" x14ac:dyDescent="0.3">
      <c r="A14">
        <v>4.5599999999999996</v>
      </c>
      <c r="B14">
        <v>37.415172965674437</v>
      </c>
      <c r="C14">
        <v>0.9239035848222068</v>
      </c>
      <c r="D14">
        <v>1.7429410322961747E-5</v>
      </c>
      <c r="E14">
        <v>1.1744717752720424E-5</v>
      </c>
      <c r="F14">
        <v>2.0021476276488809E-5</v>
      </c>
      <c r="G14">
        <v>2.3294856162048749E-5</v>
      </c>
      <c r="H14">
        <v>1.7225268518525722E-5</v>
      </c>
      <c r="I14">
        <v>2.1827562609903424E-5</v>
      </c>
      <c r="J14">
        <v>3.1921840182751098E-5</v>
      </c>
      <c r="K14">
        <v>40.611507072819578</v>
      </c>
      <c r="L14">
        <v>33.899148415317647</v>
      </c>
      <c r="M14">
        <v>29.271856457075678</v>
      </c>
      <c r="N14">
        <v>30.200592980885258</v>
      </c>
      <c r="O14">
        <v>842.42366854241322</v>
      </c>
      <c r="P14">
        <v>2.6804585594222836E-2</v>
      </c>
    </row>
    <row r="15" spans="1:16" x14ac:dyDescent="0.3">
      <c r="A15">
        <v>4.4399999999999995</v>
      </c>
      <c r="B15">
        <v>37.415289390424981</v>
      </c>
      <c r="C15">
        <v>0.92391757994656609</v>
      </c>
      <c r="D15">
        <v>1.7429360836601113E-5</v>
      </c>
      <c r="E15">
        <v>1.1744677018655333E-5</v>
      </c>
      <c r="F15">
        <v>2.0021430156614813E-5</v>
      </c>
      <c r="G15">
        <v>2.329480065840783E-5</v>
      </c>
      <c r="H15">
        <v>1.7225350084990133E-5</v>
      </c>
      <c r="I15">
        <v>2.1827370668410841E-5</v>
      </c>
      <c r="J15">
        <v>3.1921573854661606E-5</v>
      </c>
      <c r="K15">
        <v>40.611448979931076</v>
      </c>
      <c r="L15">
        <v>33.89914033220807</v>
      </c>
      <c r="M15">
        <v>29.271852752916509</v>
      </c>
      <c r="N15">
        <v>30.200578850350869</v>
      </c>
      <c r="O15">
        <v>842.41237482855763</v>
      </c>
      <c r="P15">
        <v>2.6804540405302085E-2</v>
      </c>
    </row>
    <row r="16" spans="1:16" x14ac:dyDescent="0.3">
      <c r="A16">
        <v>4.32</v>
      </c>
      <c r="B16">
        <v>37.415435516090291</v>
      </c>
      <c r="C16">
        <v>0.9239351021602551</v>
      </c>
      <c r="D16">
        <v>1.7429298726219039E-5</v>
      </c>
      <c r="E16">
        <v>1.1744625893373353E-5</v>
      </c>
      <c r="F16">
        <v>2.0021372271483666E-5</v>
      </c>
      <c r="G16">
        <v>2.3294730995699292E-5</v>
      </c>
      <c r="H16">
        <v>1.722545165821618E-5</v>
      </c>
      <c r="I16">
        <v>2.1827130243211977E-5</v>
      </c>
      <c r="J16">
        <v>3.1921239721864743E-5</v>
      </c>
      <c r="K16">
        <v>40.611376066936792</v>
      </c>
      <c r="L16">
        <v>33.899130187168879</v>
      </c>
      <c r="M16">
        <v>29.271848103850587</v>
      </c>
      <c r="N16">
        <v>30.200561114999001</v>
      </c>
      <c r="O16">
        <v>842.39831922043038</v>
      </c>
      <c r="P16">
        <v>2.6804483132672235E-2</v>
      </c>
    </row>
    <row r="17" spans="1:16" x14ac:dyDescent="0.3">
      <c r="A17">
        <v>4.2</v>
      </c>
      <c r="B17">
        <v>37.415618876087144</v>
      </c>
      <c r="C17">
        <v>0.9239570535939049</v>
      </c>
      <c r="D17">
        <v>1.7429220790032038E-5</v>
      </c>
      <c r="E17">
        <v>1.174456174143782E-5</v>
      </c>
      <c r="F17">
        <v>2.0021299637099841E-5</v>
      </c>
      <c r="G17">
        <v>2.3294643582793332E-5</v>
      </c>
      <c r="H17">
        <v>1.7225578516448266E-5</v>
      </c>
      <c r="I17">
        <v>2.182682891169431E-5</v>
      </c>
      <c r="J17">
        <v>3.192082062209587E-5</v>
      </c>
      <c r="K17">
        <v>40.611284574751657</v>
      </c>
      <c r="L17">
        <v>33.899117457286565</v>
      </c>
      <c r="M17">
        <v>29.271842270240892</v>
      </c>
      <c r="N17">
        <v>30.200538860493566</v>
      </c>
      <c r="O17">
        <v>842.38076429809826</v>
      </c>
      <c r="P17">
        <v>2.6804410895502728E-2</v>
      </c>
    </row>
    <row r="18" spans="1:16" x14ac:dyDescent="0.3">
      <c r="A18">
        <v>4.08</v>
      </c>
      <c r="B18">
        <v>37.41584890810298</v>
      </c>
      <c r="C18">
        <v>0.92398455903094112</v>
      </c>
      <c r="D18">
        <v>1.7429123017039049E-5</v>
      </c>
      <c r="E18">
        <v>1.1744481261360822E-5</v>
      </c>
      <c r="F18">
        <v>2.0021208515284036E-5</v>
      </c>
      <c r="G18">
        <v>2.3294533920928802E-5</v>
      </c>
      <c r="H18">
        <v>1.7225737170891138E-5</v>
      </c>
      <c r="I18">
        <v>2.182645117220267E-5</v>
      </c>
      <c r="J18">
        <v>3.1920295073828469E-5</v>
      </c>
      <c r="K18">
        <v>40.611169794039199</v>
      </c>
      <c r="L18">
        <v>33.899101487513079</v>
      </c>
      <c r="M18">
        <v>29.27183495189389</v>
      </c>
      <c r="N18">
        <v>30.200510941375267</v>
      </c>
      <c r="O18">
        <v>842.35880140513757</v>
      </c>
      <c r="P18">
        <v>2.6804320014377984E-2</v>
      </c>
    </row>
    <row r="19" spans="1:16" x14ac:dyDescent="0.3">
      <c r="A19">
        <v>3.96</v>
      </c>
      <c r="B19">
        <v>37.416137428017329</v>
      </c>
      <c r="C19">
        <v>0.92401902297357386</v>
      </c>
      <c r="D19">
        <v>1.7429000385697095E-5</v>
      </c>
      <c r="E19">
        <v>1.1744380319913217E-5</v>
      </c>
      <c r="F19">
        <v>2.002109422603489E-5</v>
      </c>
      <c r="G19">
        <v>2.3294396377898607E-5</v>
      </c>
      <c r="H19">
        <v>1.7225935707605469E-5</v>
      </c>
      <c r="I19">
        <v>2.1825977656606393E-5</v>
      </c>
      <c r="J19">
        <v>3.1919636202510816E-5</v>
      </c>
      <c r="K19">
        <v>40.611025828694864</v>
      </c>
      <c r="L19">
        <v>33.899081457807362</v>
      </c>
      <c r="M19">
        <v>29.271825772999097</v>
      </c>
      <c r="N19">
        <v>30.200475923541067</v>
      </c>
      <c r="O19">
        <v>842.33130234908026</v>
      </c>
      <c r="P19">
        <v>2.6804205840306353E-2</v>
      </c>
    </row>
    <row r="20" spans="1:16" x14ac:dyDescent="0.3">
      <c r="A20">
        <v>3.84</v>
      </c>
      <c r="B20">
        <v>37.416499223728174</v>
      </c>
      <c r="C20">
        <v>0.92406220033446895</v>
      </c>
      <c r="D20">
        <v>1.7428846611698698E-5</v>
      </c>
      <c r="E20">
        <v>1.1744253744554407E-5</v>
      </c>
      <c r="F20">
        <v>2.0020950912449437E-5</v>
      </c>
      <c r="G20">
        <v>2.3294223905141905E-5</v>
      </c>
      <c r="H20">
        <v>1.7226184199388348E-5</v>
      </c>
      <c r="I20">
        <v>2.1825384153701049E-5</v>
      </c>
      <c r="J20">
        <v>3.1918810397794235E-5</v>
      </c>
      <c r="K20">
        <v>40.610845299475372</v>
      </c>
      <c r="L20">
        <v>33.899056341978302</v>
      </c>
      <c r="M20">
        <v>29.271814263264051</v>
      </c>
      <c r="N20">
        <v>30.200432012170324</v>
      </c>
      <c r="O20">
        <v>842.29686147197094</v>
      </c>
      <c r="P20">
        <v>2.6804062528382341E-2</v>
      </c>
    </row>
    <row r="21" spans="1:16" x14ac:dyDescent="0.3">
      <c r="A21">
        <v>3.7199999999999998</v>
      </c>
      <c r="B21">
        <v>37.416952799492819</v>
      </c>
      <c r="C21">
        <v>0.92411628449552419</v>
      </c>
      <c r="D21">
        <v>1.7428653831879138E-5</v>
      </c>
      <c r="E21">
        <v>1.1744095063313395E-5</v>
      </c>
      <c r="F21">
        <v>2.0020771246109492E-5</v>
      </c>
      <c r="G21">
        <v>2.3294007683190389E-5</v>
      </c>
      <c r="H21">
        <v>1.7226495211969299E-5</v>
      </c>
      <c r="I21">
        <v>2.182464039123385E-5</v>
      </c>
      <c r="J21">
        <v>3.1917775634347399E-5</v>
      </c>
      <c r="K21">
        <v>40.610618972486485</v>
      </c>
      <c r="L21">
        <v>33.899024856118778</v>
      </c>
      <c r="M21">
        <v>29.271799834276827</v>
      </c>
      <c r="N21">
        <v>30.200376961382531</v>
      </c>
      <c r="O21">
        <v>842.25372450247892</v>
      </c>
      <c r="P21">
        <v>2.6803882747658818E-2</v>
      </c>
    </row>
    <row r="22" spans="1:16" x14ac:dyDescent="0.3">
      <c r="A22">
        <v>3.5999999999999996</v>
      </c>
      <c r="B22">
        <v>37.417521307411896</v>
      </c>
      <c r="C22">
        <v>0.92418401714138365</v>
      </c>
      <c r="D22">
        <v>1.7428412208745073E-5</v>
      </c>
      <c r="E22">
        <v>1.1743896179369913E-5</v>
      </c>
      <c r="F22">
        <v>2.002054605847547E-5</v>
      </c>
      <c r="G22">
        <v>2.3293736678069175E-5</v>
      </c>
      <c r="H22">
        <v>1.7226884430610665E-5</v>
      </c>
      <c r="I22">
        <v>2.1823708516002322E-5</v>
      </c>
      <c r="J22">
        <v>3.1916479374992308E-5</v>
      </c>
      <c r="K22">
        <v>40.610335294230637</v>
      </c>
      <c r="L22">
        <v>33.8989853941113</v>
      </c>
      <c r="M22">
        <v>29.27178174993994</v>
      </c>
      <c r="N22">
        <v>30.200307961180609</v>
      </c>
      <c r="O22">
        <v>842.19970051552662</v>
      </c>
      <c r="P22">
        <v>2.6803657314051405E-2</v>
      </c>
    </row>
    <row r="23" spans="1:16" x14ac:dyDescent="0.3">
      <c r="A23">
        <v>3.48</v>
      </c>
      <c r="B23">
        <v>37.418233712506542</v>
      </c>
      <c r="C23">
        <v>0.92426882528682941</v>
      </c>
      <c r="D23">
        <v>1.7428109435975825E-5</v>
      </c>
      <c r="E23">
        <v>1.1743646964184558E-5</v>
      </c>
      <c r="F23">
        <v>2.0020263879967754E-5</v>
      </c>
      <c r="G23">
        <v>2.3293397086605878E-5</v>
      </c>
      <c r="H23">
        <v>1.7227371437187383E-5</v>
      </c>
      <c r="I23">
        <v>2.1822541197074174E-5</v>
      </c>
      <c r="J23">
        <v>3.191485595438456E-5</v>
      </c>
      <c r="K23">
        <v>40.60997981000196</v>
      </c>
      <c r="L23">
        <v>33.898935947016838</v>
      </c>
      <c r="M23">
        <v>29.271759089512354</v>
      </c>
      <c r="N23">
        <v>30.200221496041792</v>
      </c>
      <c r="O23">
        <v>842.13205276611893</v>
      </c>
      <c r="P23">
        <v>2.6803374727718206E-2</v>
      </c>
    </row>
    <row r="24" spans="1:16" x14ac:dyDescent="0.3">
      <c r="A24">
        <v>3.36</v>
      </c>
      <c r="B24">
        <v>37.419126254474826</v>
      </c>
      <c r="C24">
        <v>0.92437499254570676</v>
      </c>
      <c r="D24">
        <v>1.7427730118231743E-5</v>
      </c>
      <c r="E24">
        <v>1.1743334747263879E-5</v>
      </c>
      <c r="F24">
        <v>2.0019910361871417E-5</v>
      </c>
      <c r="G24">
        <v>2.3292971640726665E-5</v>
      </c>
      <c r="H24">
        <v>1.7227980677278898E-5</v>
      </c>
      <c r="I24">
        <v>2.1821079250948807E-5</v>
      </c>
      <c r="J24">
        <v>3.1912823310092792E-5</v>
      </c>
      <c r="K24">
        <v>40.609534434096524</v>
      </c>
      <c r="L24">
        <v>33.898874002024847</v>
      </c>
      <c r="M24">
        <v>29.271730701275352</v>
      </c>
      <c r="N24">
        <v>30.200113167498568</v>
      </c>
      <c r="O24">
        <v>842.04736238534485</v>
      </c>
      <c r="P24">
        <v>2.6803020591779584E-2</v>
      </c>
    </row>
    <row r="25" spans="1:16" x14ac:dyDescent="0.3">
      <c r="A25">
        <v>3.2399999999999998</v>
      </c>
      <c r="B25">
        <v>37.420244277965082</v>
      </c>
      <c r="C25">
        <v>0.9245078728464533</v>
      </c>
      <c r="D25">
        <v>1.7427254994968386E-5</v>
      </c>
      <c r="E25">
        <v>1.1742943677673807E-5</v>
      </c>
      <c r="F25">
        <v>2.0019467552805079E-5</v>
      </c>
      <c r="G25">
        <v>2.3292438736732871E-5</v>
      </c>
      <c r="H25">
        <v>1.7228742660395182E-5</v>
      </c>
      <c r="I25">
        <v>2.1819248674952597E-5</v>
      </c>
      <c r="J25">
        <v>3.1910278907250042E-5</v>
      </c>
      <c r="K25">
        <v>40.608976535906763</v>
      </c>
      <c r="L25">
        <v>33.898796416067107</v>
      </c>
      <c r="M25">
        <v>29.271695144572387</v>
      </c>
      <c r="N25">
        <v>30.199977471989715</v>
      </c>
      <c r="O25">
        <v>841.94135887750053</v>
      </c>
      <c r="P25">
        <v>2.6802576881980619E-2</v>
      </c>
    </row>
    <row r="26" spans="1:16" x14ac:dyDescent="0.3">
      <c r="A26">
        <v>3.12</v>
      </c>
      <c r="B26">
        <v>37.42164452906875</v>
      </c>
      <c r="C26">
        <v>0.9246741571770084</v>
      </c>
      <c r="D26">
        <v>1.7426659967094834E-5</v>
      </c>
      <c r="E26">
        <v>1.1742453923506558E-5</v>
      </c>
      <c r="F26">
        <v>2.0018912991361519E-5</v>
      </c>
      <c r="G26">
        <v>2.3291771343358781E-5</v>
      </c>
      <c r="H26">
        <v>1.7229695448281706E-5</v>
      </c>
      <c r="I26">
        <v>2.1816956936214438E-5</v>
      </c>
      <c r="J26">
        <v>3.1907094656343817E-5</v>
      </c>
      <c r="K26">
        <v>40.608277793015489</v>
      </c>
      <c r="L26">
        <v>33.898699257453949</v>
      </c>
      <c r="M26">
        <v>29.271650617170742</v>
      </c>
      <c r="N26">
        <v>30.19980752212161</v>
      </c>
      <c r="O26">
        <v>841.80870900543016</v>
      </c>
      <c r="P26">
        <v>2.6802021028173435E-2</v>
      </c>
    </row>
    <row r="27" spans="1:16" x14ac:dyDescent="0.3">
      <c r="A27">
        <v>3</v>
      </c>
      <c r="B27">
        <v>37.423398036788193</v>
      </c>
      <c r="C27">
        <v>0.92488220618360129</v>
      </c>
      <c r="D27">
        <v>1.7425914876573947E-5</v>
      </c>
      <c r="E27">
        <v>1.1741840668361216E-5</v>
      </c>
      <c r="F27">
        <v>2.0018218568364735E-5</v>
      </c>
      <c r="G27">
        <v>2.3290935632589514E-5</v>
      </c>
      <c r="H27">
        <v>1.7230886495976862E-5</v>
      </c>
      <c r="I27">
        <v>2.1814088332271563E-5</v>
      </c>
      <c r="J27">
        <v>3.1903110584165153E-5</v>
      </c>
      <c r="K27">
        <v>40.607402751822903</v>
      </c>
      <c r="L27">
        <v>33.898577607510539</v>
      </c>
      <c r="M27">
        <v>29.271594864254755</v>
      </c>
      <c r="N27">
        <v>30.19959469692369</v>
      </c>
      <c r="O27">
        <v>841.64275424743846</v>
      </c>
      <c r="P27">
        <v>2.6801324758817437E-2</v>
      </c>
    </row>
    <row r="28" spans="1:16" x14ac:dyDescent="0.3">
      <c r="A28">
        <v>2.88</v>
      </c>
      <c r="B28">
        <v>37.425593730540669</v>
      </c>
      <c r="C28">
        <v>0.9251424644548859</v>
      </c>
      <c r="D28">
        <v>1.7424981975659025E-5</v>
      </c>
      <c r="E28">
        <v>1.174107285294271E-5</v>
      </c>
      <c r="F28">
        <v>2.0017349099668903E-5</v>
      </c>
      <c r="G28">
        <v>2.3289889262155605E-5</v>
      </c>
      <c r="H28">
        <v>1.7232374922455072E-5</v>
      </c>
      <c r="I28">
        <v>2.1810498192779029E-5</v>
      </c>
      <c r="J28">
        <v>3.1898126962671488E-5</v>
      </c>
      <c r="K28">
        <v>40.606307020000692</v>
      </c>
      <c r="L28">
        <v>33.898425312074536</v>
      </c>
      <c r="M28">
        <v>29.271525064382846</v>
      </c>
      <c r="N28">
        <v>30.199328202759791</v>
      </c>
      <c r="O28">
        <v>841.43518473705012</v>
      </c>
      <c r="P28">
        <v>2.6800452646261349E-2</v>
      </c>
    </row>
    <row r="29" spans="1:16" x14ac:dyDescent="0.3">
      <c r="A29">
        <v>2.76</v>
      </c>
      <c r="B29">
        <v>37.42834298344664</v>
      </c>
      <c r="C29">
        <v>0.92546797573758388</v>
      </c>
      <c r="D29">
        <v>1.7423814006531609E-5</v>
      </c>
      <c r="E29">
        <v>1.1740111596893572E-5</v>
      </c>
      <c r="F29">
        <v>2.0016260535535762E-5</v>
      </c>
      <c r="G29">
        <v>2.3288579220708585E-5</v>
      </c>
      <c r="H29">
        <v>1.7234234298313557E-5</v>
      </c>
      <c r="I29">
        <v>2.1806005638691822E-5</v>
      </c>
      <c r="J29">
        <v>3.1891894538535974E-5</v>
      </c>
      <c r="K29">
        <v>40.604934995574375</v>
      </c>
      <c r="L29">
        <v>33.898234670229598</v>
      </c>
      <c r="M29">
        <v>29.271437686588712</v>
      </c>
      <c r="N29">
        <v>30.198994521858733</v>
      </c>
      <c r="O29">
        <v>841.1756354715061</v>
      </c>
      <c r="P29">
        <v>2.6799360272433733E-2</v>
      </c>
    </row>
    <row r="30" spans="1:16" x14ac:dyDescent="0.3">
      <c r="A30">
        <v>2.6399999999999997</v>
      </c>
      <c r="B30">
        <v>37.431785324839112</v>
      </c>
      <c r="C30">
        <v>0.92587502281957845</v>
      </c>
      <c r="D30">
        <v>1.7422351790095457E-5</v>
      </c>
      <c r="E30">
        <v>1.1738908218047369E-5</v>
      </c>
      <c r="F30">
        <v>2.0014897712046896E-5</v>
      </c>
      <c r="G30">
        <v>2.3286939121923707E-5</v>
      </c>
      <c r="H30">
        <v>1.7236556053744467E-5</v>
      </c>
      <c r="I30">
        <v>2.1800384540973206E-5</v>
      </c>
      <c r="J30">
        <v>3.1884102427958681E-5</v>
      </c>
      <c r="K30">
        <v>40.603217010348153</v>
      </c>
      <c r="L30">
        <v>33.897996044235427</v>
      </c>
      <c r="M30">
        <v>29.271328311222891</v>
      </c>
      <c r="N30">
        <v>30.198576718907816</v>
      </c>
      <c r="O30">
        <v>840.85118687889553</v>
      </c>
      <c r="P30">
        <v>2.6797991914402835E-2</v>
      </c>
    </row>
    <row r="31" spans="1:16" x14ac:dyDescent="0.3">
      <c r="A31">
        <v>2.52</v>
      </c>
      <c r="B31">
        <v>37.436095622978023</v>
      </c>
      <c r="C31">
        <v>0.92638392008161841</v>
      </c>
      <c r="D31">
        <v>1.7420521199494004E-5</v>
      </c>
      <c r="E31">
        <v>1.1737401747506469E-5</v>
      </c>
      <c r="F31">
        <v>2.0013191528290579E-5</v>
      </c>
      <c r="G31">
        <v>2.3284885807656158E-5</v>
      </c>
      <c r="H31">
        <v>1.7239453612153341E-5</v>
      </c>
      <c r="I31">
        <v>2.1793352251350887E-5</v>
      </c>
      <c r="J31">
        <v>3.1874363168173079E-5</v>
      </c>
      <c r="K31">
        <v>40.601065736203154</v>
      </c>
      <c r="L31">
        <v>33.897697371111803</v>
      </c>
      <c r="M31">
        <v>29.271191405495269</v>
      </c>
      <c r="N31">
        <v>30.198053569161573</v>
      </c>
      <c r="O31">
        <v>840.44575042140877</v>
      </c>
      <c r="P31">
        <v>2.6796277617637983E-2</v>
      </c>
    </row>
    <row r="32" spans="1:16" x14ac:dyDescent="0.3">
      <c r="A32">
        <v>2.4</v>
      </c>
      <c r="B32">
        <v>37.441493134708004</v>
      </c>
      <c r="C32">
        <v>0.92701999316812711</v>
      </c>
      <c r="D32">
        <v>1.7418229355229272E-5</v>
      </c>
      <c r="E32">
        <v>1.1735515807574553E-5</v>
      </c>
      <c r="F32">
        <v>2.0011055396837625E-5</v>
      </c>
      <c r="G32">
        <v>2.3282315076704305E-5</v>
      </c>
      <c r="H32">
        <v>1.7243067365943625E-5</v>
      </c>
      <c r="I32">
        <v>2.1784555556458693E-5</v>
      </c>
      <c r="J32">
        <v>3.1862194306529052E-5</v>
      </c>
      <c r="K32">
        <v>40.598371654278708</v>
      </c>
      <c r="L32">
        <v>33.897323550464044</v>
      </c>
      <c r="M32">
        <v>29.271020041940673</v>
      </c>
      <c r="N32">
        <v>30.197398459886255</v>
      </c>
      <c r="O32">
        <v>839.93931452291497</v>
      </c>
      <c r="P32">
        <v>2.6794129488656112E-2</v>
      </c>
    </row>
    <row r="33" spans="1:16" x14ac:dyDescent="0.3">
      <c r="A33">
        <v>2.2799999999999998</v>
      </c>
      <c r="B33">
        <v>37.448252915819758</v>
      </c>
      <c r="C33">
        <v>0.92781478554534513</v>
      </c>
      <c r="D33">
        <v>1.7415359840688292E-5</v>
      </c>
      <c r="E33">
        <v>1.1733154688980806E-5</v>
      </c>
      <c r="F33">
        <v>2.0008380779274226E-5</v>
      </c>
      <c r="G33">
        <v>2.3279096312751667E-5</v>
      </c>
      <c r="H33">
        <v>1.7247570593787584E-5</v>
      </c>
      <c r="I33">
        <v>2.1773553204540651E-5</v>
      </c>
      <c r="J33">
        <v>3.1846995827063571E-5</v>
      </c>
      <c r="K33">
        <v>40.594997337462672</v>
      </c>
      <c r="L33">
        <v>33.89685567762632</v>
      </c>
      <c r="M33">
        <v>29.270805545428225</v>
      </c>
      <c r="N33">
        <v>30.196578005167392</v>
      </c>
      <c r="O33">
        <v>839.30702520229647</v>
      </c>
      <c r="P33">
        <v>2.6791436987081831E-2</v>
      </c>
    </row>
    <row r="34" spans="1:16" x14ac:dyDescent="0.3">
      <c r="A34">
        <v>2.16</v>
      </c>
      <c r="B34">
        <v>37.456720240841783</v>
      </c>
      <c r="C34">
        <v>0.9288075388486482</v>
      </c>
      <c r="D34">
        <v>1.7411766676030878E-5</v>
      </c>
      <c r="E34">
        <v>1.1730198414920773E-5</v>
      </c>
      <c r="F34">
        <v>2.0005031561428546E-5</v>
      </c>
      <c r="G34">
        <v>2.3275065716362599E-5</v>
      </c>
      <c r="H34">
        <v>1.7253176389935026E-5</v>
      </c>
      <c r="I34">
        <v>2.1759794191225167E-5</v>
      </c>
      <c r="J34">
        <v>3.182802259799961E-5</v>
      </c>
      <c r="K34">
        <v>40.590770217428918</v>
      </c>
      <c r="L34">
        <v>33.896270082380866</v>
      </c>
      <c r="M34">
        <v>29.270537050173491</v>
      </c>
      <c r="N34">
        <v>30.195550295270827</v>
      </c>
      <c r="O34">
        <v>838.51807226927974</v>
      </c>
      <c r="P34">
        <v>2.678806092735992E-2</v>
      </c>
    </row>
    <row r="35" spans="1:16" x14ac:dyDescent="0.3">
      <c r="A35">
        <v>2.04</v>
      </c>
      <c r="B35">
        <v>37.467328872599865</v>
      </c>
      <c r="C35">
        <v>0.93004700036334587</v>
      </c>
      <c r="D35">
        <v>1.7407266714900706E-5</v>
      </c>
      <c r="E35">
        <v>1.1726496520805893E-5</v>
      </c>
      <c r="F35">
        <v>2.0000836953772063E-5</v>
      </c>
      <c r="G35">
        <v>2.3270017762773947E-5</v>
      </c>
      <c r="H35">
        <v>1.7260145608215681E-5</v>
      </c>
      <c r="I35">
        <v>2.1742590815254995E-5</v>
      </c>
      <c r="J35">
        <v>3.1804350931399807E-5</v>
      </c>
      <c r="K35">
        <v>40.585473408884305</v>
      </c>
      <c r="L35">
        <v>33.895537123283169</v>
      </c>
      <c r="M35">
        <v>29.270200943334281</v>
      </c>
      <c r="N35">
        <v>30.19426267844349</v>
      </c>
      <c r="O35">
        <v>837.53435098517969</v>
      </c>
      <c r="P35">
        <v>2.6783825810355901E-2</v>
      </c>
    </row>
    <row r="36" spans="1:16" x14ac:dyDescent="0.3">
      <c r="A36">
        <v>1.92</v>
      </c>
      <c r="B36">
        <v>37.480624280473272</v>
      </c>
      <c r="C36">
        <v>0.93159361610954439</v>
      </c>
      <c r="D36">
        <v>1.7401630031155717E-5</v>
      </c>
      <c r="E36">
        <v>1.172186020149959E-5</v>
      </c>
      <c r="F36">
        <v>1.9995582510772749E-5</v>
      </c>
      <c r="G36">
        <v>2.3263694397010986E-5</v>
      </c>
      <c r="H36">
        <v>1.7268795686734868E-5</v>
      </c>
      <c r="I36">
        <v>2.172108531322633E-5</v>
      </c>
      <c r="J36">
        <v>3.1774838272259913E-5</v>
      </c>
      <c r="K36">
        <v>40.57883402991181</v>
      </c>
      <c r="L36">
        <v>33.894619674562108</v>
      </c>
      <c r="M36">
        <v>29.269780165481386</v>
      </c>
      <c r="N36">
        <v>30.192648941571782</v>
      </c>
      <c r="O36">
        <v>836.3088723620674</v>
      </c>
      <c r="P36">
        <v>2.677850997590165E-2</v>
      </c>
    </row>
    <row r="37" spans="1:16" x14ac:dyDescent="0.3">
      <c r="A37">
        <v>1.7999999999999998</v>
      </c>
      <c r="B37">
        <v>37.497293278757255</v>
      </c>
      <c r="C37">
        <v>0.93352217210860478</v>
      </c>
      <c r="D37">
        <v>1.7394567724717098E-5</v>
      </c>
      <c r="E37">
        <v>1.1716052368839653E-5</v>
      </c>
      <c r="F37">
        <v>1.9988998732589884E-5</v>
      </c>
      <c r="G37">
        <v>2.3255771321177451E-5</v>
      </c>
      <c r="H37">
        <v>1.7279509998233266E-5</v>
      </c>
      <c r="I37">
        <v>2.169420861737574E-5</v>
      </c>
      <c r="J37">
        <v>3.1738074963678779E-5</v>
      </c>
      <c r="K37">
        <v>40.570508263800178</v>
      </c>
      <c r="L37">
        <v>33.89347122452466</v>
      </c>
      <c r="M37">
        <v>29.269253329482151</v>
      </c>
      <c r="N37">
        <v>30.190625710764767</v>
      </c>
      <c r="O37">
        <v>834.78390035101302</v>
      </c>
      <c r="P37">
        <v>2.6771832894400792E-2</v>
      </c>
    </row>
    <row r="38" spans="1:16" x14ac:dyDescent="0.3">
      <c r="A38">
        <v>1.68</v>
      </c>
      <c r="B38">
        <v>37.518202066946102</v>
      </c>
      <c r="C38">
        <v>0.93592494579172347</v>
      </c>
      <c r="D38">
        <v>1.7385716391192798E-5</v>
      </c>
      <c r="E38">
        <v>1.1708775017925969E-5</v>
      </c>
      <c r="F38">
        <v>1.9980746537897949E-5</v>
      </c>
      <c r="G38">
        <v>2.3245840519023999E-5</v>
      </c>
      <c r="H38">
        <v>1.7292746992933556E-5</v>
      </c>
      <c r="I38">
        <v>2.1660629489344205E-5</v>
      </c>
      <c r="J38">
        <v>3.1692327001177581E-5</v>
      </c>
      <c r="K38">
        <v>40.560062140696644</v>
      </c>
      <c r="L38">
        <v>33.892033481528124</v>
      </c>
      <c r="M38">
        <v>29.26859360807282</v>
      </c>
      <c r="N38">
        <v>30.188087830729</v>
      </c>
      <c r="O38">
        <v>832.88880902914298</v>
      </c>
      <c r="P38">
        <v>2.6763438670348402E-2</v>
      </c>
    </row>
    <row r="39" spans="1:16" x14ac:dyDescent="0.3">
      <c r="A39">
        <v>1.56</v>
      </c>
      <c r="B39">
        <v>37.544445422367396</v>
      </c>
      <c r="C39">
        <v>0.93891542477089207</v>
      </c>
      <c r="D39">
        <v>1.7374618225933269E-5</v>
      </c>
      <c r="E39">
        <v>1.1699653087194516E-5</v>
      </c>
      <c r="F39">
        <v>1.9970398636886315E-5</v>
      </c>
      <c r="G39">
        <v>2.3233387850929785E-5</v>
      </c>
      <c r="H39">
        <v>1.7309047811990874E-5</v>
      </c>
      <c r="I39">
        <v>2.1618691889287452E-5</v>
      </c>
      <c r="J39">
        <v>3.1635468598406366E-5</v>
      </c>
      <c r="K39">
        <v>40.546946613638923</v>
      </c>
      <c r="L39">
        <v>33.890233350595821</v>
      </c>
      <c r="M39">
        <v>29.2677673240083</v>
      </c>
      <c r="N39">
        <v>30.184902388063929</v>
      </c>
      <c r="O39">
        <v>830.53767538467298</v>
      </c>
      <c r="P39">
        <v>2.6752874478598216E-2</v>
      </c>
    </row>
    <row r="40" spans="1:16" x14ac:dyDescent="0.3">
      <c r="A40">
        <v>1.44</v>
      </c>
      <c r="B40">
        <v>37.577410972529222</v>
      </c>
      <c r="C40">
        <v>0.94263264057532448</v>
      </c>
      <c r="D40">
        <v>1.736069531934736E-5</v>
      </c>
      <c r="E40">
        <v>1.1688213676306569E-5</v>
      </c>
      <c r="F40">
        <v>1.995741544062532E-5</v>
      </c>
      <c r="G40">
        <v>2.3217764080659463E-5</v>
      </c>
      <c r="H40">
        <v>1.7329040152313694E-5</v>
      </c>
      <c r="I40">
        <v>2.1566337893645528E-5</v>
      </c>
      <c r="J40">
        <v>3.156490310648464E-5</v>
      </c>
      <c r="K40">
        <v>40.53046488265349</v>
      </c>
      <c r="L40">
        <v>33.887979095453197</v>
      </c>
      <c r="M40">
        <v>29.266732152457571</v>
      </c>
      <c r="N40">
        <v>30.180900899937907</v>
      </c>
      <c r="O40">
        <v>827.62665705736322</v>
      </c>
      <c r="P40">
        <v>2.673956213530982E-2</v>
      </c>
    </row>
    <row r="41" spans="1:16" x14ac:dyDescent="0.3">
      <c r="A41">
        <v>1.3199999999999998</v>
      </c>
      <c r="B41">
        <v>37.618864391775517</v>
      </c>
      <c r="C41">
        <v>0.94724615564778958</v>
      </c>
      <c r="D41">
        <v>1.7343216029508447E-5</v>
      </c>
      <c r="E41">
        <v>1.1673858966170812E-5</v>
      </c>
      <c r="F41">
        <v>1.9941113505874019E-5</v>
      </c>
      <c r="G41">
        <v>2.3198146930205176E-5</v>
      </c>
      <c r="H41">
        <v>1.7353434823719238E-5</v>
      </c>
      <c r="I41">
        <v>2.1501012588699404E-5</v>
      </c>
      <c r="J41">
        <v>3.1477469952308714E-5</v>
      </c>
      <c r="K41">
        <v>40.509728907150595</v>
      </c>
      <c r="L41">
        <v>33.885155423363052</v>
      </c>
      <c r="M41">
        <v>29.265434806359291</v>
      </c>
      <c r="N41">
        <v>30.175868955370763</v>
      </c>
      <c r="O41">
        <v>824.03124950580047</v>
      </c>
      <c r="P41">
        <v>2.6722760182750799E-2</v>
      </c>
    </row>
    <row r="42" spans="1:16" x14ac:dyDescent="0.3">
      <c r="A42">
        <v>1.2</v>
      </c>
      <c r="B42">
        <v>37.671064741393977</v>
      </c>
      <c r="C42">
        <v>0.95296175555214246</v>
      </c>
      <c r="D42">
        <v>1.7321250130251668E-5</v>
      </c>
      <c r="E42">
        <v>1.1655830262565773E-5</v>
      </c>
      <c r="F42">
        <v>1.99206233869743E-5</v>
      </c>
      <c r="G42">
        <v>2.317349040509571E-5</v>
      </c>
      <c r="H42">
        <v>1.7383009513797867E-5</v>
      </c>
      <c r="I42">
        <v>2.1419545610842601E-5</v>
      </c>
      <c r="J42">
        <v>3.1369332796197024E-5</v>
      </c>
      <c r="K42">
        <v>40.48360026440178</v>
      </c>
      <c r="L42">
        <v>33.881617091135475</v>
      </c>
      <c r="M42">
        <v>29.263808005780323</v>
      </c>
      <c r="N42">
        <v>30.169532183826959</v>
      </c>
      <c r="O42">
        <v>819.60355829358741</v>
      </c>
      <c r="P42">
        <v>2.6701512465666984E-2</v>
      </c>
    </row>
    <row r="43" spans="1:16" x14ac:dyDescent="0.3">
      <c r="A43">
        <v>1.08</v>
      </c>
      <c r="B43">
        <v>37.736925523718092</v>
      </c>
      <c r="C43">
        <v>0.96002799240893599</v>
      </c>
      <c r="D43">
        <v>1.7293607171048338E-5</v>
      </c>
      <c r="E43">
        <v>1.1633158819309512E-5</v>
      </c>
      <c r="F43">
        <v>1.9894831622268858E-5</v>
      </c>
      <c r="G43">
        <v>2.3142455057216545E-5</v>
      </c>
      <c r="H43">
        <v>1.7418571500174799E-5</v>
      </c>
      <c r="I43">
        <v>2.1318000189953029E-5</v>
      </c>
      <c r="J43">
        <v>3.1235837909238347E-5</v>
      </c>
      <c r="K43">
        <v>40.450607164784884</v>
      </c>
      <c r="L43">
        <v>33.877180358902372</v>
      </c>
      <c r="M43">
        <v>29.261766397146499</v>
      </c>
      <c r="N43">
        <v>30.161536649106569</v>
      </c>
      <c r="O43">
        <v>814.16973257076575</v>
      </c>
      <c r="P43">
        <v>2.6674576525456691E-2</v>
      </c>
    </row>
    <row r="44" spans="1:16" x14ac:dyDescent="0.3">
      <c r="A44">
        <v>0.96</v>
      </c>
      <c r="B44">
        <v>37.82024998145247</v>
      </c>
      <c r="C44">
        <v>0.96874405409313791</v>
      </c>
      <c r="D44">
        <v>1.7258747797549364E-5</v>
      </c>
      <c r="E44">
        <v>1.1604595417341221E-5</v>
      </c>
      <c r="F44">
        <v>1.9862297146213468E-5</v>
      </c>
      <c r="G44">
        <v>2.3103307522934915E-5</v>
      </c>
      <c r="H44">
        <v>1.7460886912162065E-5</v>
      </c>
      <c r="I44">
        <v>2.1191471592883286E-5</v>
      </c>
      <c r="J44">
        <v>3.1071316852202327E-5</v>
      </c>
      <c r="K44">
        <v>40.408822628437505</v>
      </c>
      <c r="L44">
        <v>33.871611035901772</v>
      </c>
      <c r="M44">
        <v>29.259200801371417</v>
      </c>
      <c r="N44">
        <v>30.15142018140299</v>
      </c>
      <c r="O44">
        <v>807.52760974948001</v>
      </c>
      <c r="P44">
        <v>2.6640319557030806E-2</v>
      </c>
    </row>
    <row r="45" spans="1:16" x14ac:dyDescent="0.3">
      <c r="A45">
        <v>0.84</v>
      </c>
      <c r="B45">
        <v>37.926097660101924</v>
      </c>
      <c r="C45">
        <v>0.97947038129148767</v>
      </c>
      <c r="D45">
        <v>1.7214647339756257E-5</v>
      </c>
      <c r="E45">
        <v>1.1568502440154378E-5</v>
      </c>
      <c r="F45">
        <v>1.9821122549585645E-5</v>
      </c>
      <c r="G45">
        <v>2.305376581715672E-5</v>
      </c>
      <c r="H45">
        <v>1.7510557249394611E-5</v>
      </c>
      <c r="I45">
        <v>2.1033795037859294E-5</v>
      </c>
      <c r="J45">
        <v>3.0868772354333846E-5</v>
      </c>
      <c r="K45">
        <v>40.355673917468437</v>
      </c>
      <c r="L45">
        <v>33.864606528698928</v>
      </c>
      <c r="M45">
        <v>29.25596951808566</v>
      </c>
      <c r="N45">
        <v>30.138567676560964</v>
      </c>
      <c r="O45">
        <v>799.44425180679059</v>
      </c>
      <c r="P45">
        <v>2.6596556835803555E-2</v>
      </c>
    </row>
    <row r="46" spans="1:16" x14ac:dyDescent="0.3">
      <c r="A46">
        <v>0.72</v>
      </c>
      <c r="B46">
        <v>38.061406104704389</v>
      </c>
      <c r="C46">
        <v>0.99264597268586963</v>
      </c>
      <c r="D46">
        <v>1.7158566293157577E-5</v>
      </c>
      <c r="E46">
        <v>1.1522672669273218E-5</v>
      </c>
      <c r="F46">
        <v>1.9768737300580216E-5</v>
      </c>
      <c r="G46">
        <v>2.2990738855438181E-5</v>
      </c>
      <c r="H46">
        <v>1.7567809816359468E-5</v>
      </c>
      <c r="I46">
        <v>2.0837069042066783E-5</v>
      </c>
      <c r="J46">
        <v>3.0619303109105821E-5</v>
      </c>
      <c r="K46">
        <v>40.287618384331502</v>
      </c>
      <c r="L46">
        <v>33.855766104013597</v>
      </c>
      <c r="M46">
        <v>29.251883856456917</v>
      </c>
      <c r="N46">
        <v>30.122135215204572</v>
      </c>
      <c r="O46">
        <v>789.65207033635602</v>
      </c>
      <c r="P46">
        <v>2.6540275977066256E-2</v>
      </c>
    </row>
    <row r="47" spans="1:16" x14ac:dyDescent="0.3">
      <c r="A47">
        <v>0.6</v>
      </c>
      <c r="B47">
        <v>38.236158024624395</v>
      </c>
      <c r="C47">
        <v>1.0088228398815602</v>
      </c>
      <c r="D47">
        <v>1.7086620953324501E-5</v>
      </c>
      <c r="E47">
        <v>1.1463990512154358E-5</v>
      </c>
      <c r="F47">
        <v>1.9701492078058476E-5</v>
      </c>
      <c r="G47">
        <v>2.2909839031703151E-5</v>
      </c>
      <c r="H47">
        <v>1.76321338777458E-5</v>
      </c>
      <c r="I47">
        <v>2.059076376902281E-5</v>
      </c>
      <c r="J47">
        <v>3.031092206922054E-5</v>
      </c>
      <c r="K47">
        <v>40.199533845515589</v>
      </c>
      <c r="L47">
        <v>33.844535650454453</v>
      </c>
      <c r="M47">
        <v>29.24668120081046</v>
      </c>
      <c r="N47">
        <v>30.100907487686705</v>
      </c>
      <c r="O47">
        <v>777.83989528118218</v>
      </c>
      <c r="P47">
        <v>2.6467109473568323E-2</v>
      </c>
    </row>
    <row r="48" spans="1:16" x14ac:dyDescent="0.3">
      <c r="A48">
        <v>0.48</v>
      </c>
      <c r="B48">
        <v>38.465820243098449</v>
      </c>
      <c r="C48">
        <v>1.0287450692178126</v>
      </c>
      <c r="D48">
        <v>1.6992888732071571E-5</v>
      </c>
      <c r="E48">
        <v>1.1387726342014364E-5</v>
      </c>
      <c r="F48">
        <v>1.9613813253768226E-5</v>
      </c>
      <c r="G48">
        <v>2.2804366333164555E-5</v>
      </c>
      <c r="H48">
        <v>1.7701597393216731E-5</v>
      </c>
      <c r="I48">
        <v>2.0279835486174439E-5</v>
      </c>
      <c r="J48">
        <v>2.9925921563019563E-5</v>
      </c>
      <c r="K48">
        <v>40.083442642609199</v>
      </c>
      <c r="L48">
        <v>33.830093229010366</v>
      </c>
      <c r="M48">
        <v>29.239969106754916</v>
      </c>
      <c r="N48">
        <v>30.072999611151385</v>
      </c>
      <c r="O48">
        <v>763.62994716893002</v>
      </c>
      <c r="P48">
        <v>2.6370205089060843E-2</v>
      </c>
    </row>
    <row r="49" spans="1:16" x14ac:dyDescent="0.3">
      <c r="A49">
        <v>0.36</v>
      </c>
      <c r="B49">
        <v>38.776973271917157</v>
      </c>
      <c r="C49">
        <v>1.0535457727235056</v>
      </c>
      <c r="D49">
        <v>1.6867360110896282E-5</v>
      </c>
      <c r="E49">
        <v>1.1285924418611654E-5</v>
      </c>
      <c r="F49">
        <v>1.9496265835491133E-5</v>
      </c>
      <c r="G49">
        <v>2.2662981203124136E-5</v>
      </c>
      <c r="H49">
        <v>1.7771403012334381E-5</v>
      </c>
      <c r="I49">
        <v>1.9880369413880659E-5</v>
      </c>
      <c r="J49">
        <v>2.9434656471321449E-5</v>
      </c>
      <c r="K49">
        <v>39.925556752554989</v>
      </c>
      <c r="L49">
        <v>33.811091499409919</v>
      </c>
      <c r="M49">
        <v>29.231098851793949</v>
      </c>
      <c r="N49">
        <v>30.03516802384064</v>
      </c>
      <c r="O49">
        <v>746.5186835759049</v>
      </c>
      <c r="P49">
        <v>2.6237579810945714E-2</v>
      </c>
    </row>
    <row r="50" spans="1:16" x14ac:dyDescent="0.3">
      <c r="A50">
        <v>0.24</v>
      </c>
      <c r="B50">
        <v>39.221425086582187</v>
      </c>
      <c r="C50">
        <v>1.0852658170357863</v>
      </c>
      <c r="D50">
        <v>1.6690912937025003E-5</v>
      </c>
      <c r="E50">
        <v>1.114347048176572E-5</v>
      </c>
      <c r="F50">
        <v>1.9330789933076033E-5</v>
      </c>
      <c r="G50">
        <v>2.2463983196844776E-5</v>
      </c>
      <c r="H50">
        <v>1.783049293056367E-5</v>
      </c>
      <c r="I50">
        <v>1.9348972673306595E-5</v>
      </c>
      <c r="J50">
        <v>2.8780336198373088E-5</v>
      </c>
      <c r="K50">
        <v>39.698813507788678</v>
      </c>
      <c r="L50">
        <v>33.785054096288498</v>
      </c>
      <c r="M50">
        <v>29.218864988491429</v>
      </c>
      <c r="N50">
        <v>29.981078828041273</v>
      </c>
      <c r="O50">
        <v>725.72406634728611</v>
      </c>
      <c r="P50">
        <v>2.6045587442962658E-2</v>
      </c>
    </row>
    <row r="51" spans="1:16" x14ac:dyDescent="0.3">
      <c r="A51">
        <v>0.12</v>
      </c>
      <c r="B51">
        <v>39.913841665188635</v>
      </c>
      <c r="C51">
        <v>1.1282990984120407</v>
      </c>
      <c r="D51">
        <v>1.6422522600093916E-5</v>
      </c>
      <c r="E51">
        <v>1.0928217445092666E-5</v>
      </c>
      <c r="F51">
        <v>1.9078519976599992E-5</v>
      </c>
      <c r="G51">
        <v>2.2160689320987939E-5</v>
      </c>
      <c r="H51">
        <v>1.7853318987945592E-5</v>
      </c>
      <c r="I51">
        <v>1.8596596470378917E-5</v>
      </c>
      <c r="J51">
        <v>2.784158571845873E-5</v>
      </c>
      <c r="K51">
        <v>39.342655464372911</v>
      </c>
      <c r="L51">
        <v>33.747002310028854</v>
      </c>
      <c r="M51">
        <v>29.20079710689912</v>
      </c>
      <c r="N51">
        <v>29.896667413049098</v>
      </c>
      <c r="O51">
        <v>699.76404861000117</v>
      </c>
      <c r="P51">
        <v>2.5742790650529073E-2</v>
      </c>
    </row>
    <row r="52" spans="1:16" x14ac:dyDescent="0.3">
      <c r="A52">
        <v>0</v>
      </c>
      <c r="B52">
        <v>41.135692387089925</v>
      </c>
      <c r="C52">
        <v>1.193734982999956</v>
      </c>
      <c r="D52">
        <v>1.5967306464557194E-5</v>
      </c>
      <c r="E52">
        <v>1.0567039409186262E-5</v>
      </c>
      <c r="F52">
        <v>1.8649018122493903E-5</v>
      </c>
      <c r="G52">
        <v>2.164455001908683E-5</v>
      </c>
      <c r="H52">
        <v>1.7782864185236358E-5</v>
      </c>
      <c r="I52">
        <v>1.7427046922735914E-5</v>
      </c>
      <c r="J52">
        <v>2.6346064891067059E-5</v>
      </c>
      <c r="K52">
        <v>38.705267741023818</v>
      </c>
      <c r="L52">
        <v>33.686970075864991</v>
      </c>
      <c r="M52">
        <v>29.171716866313488</v>
      </c>
      <c r="N52">
        <v>29.747159923312523</v>
      </c>
      <c r="O52">
        <v>665.09486913160663</v>
      </c>
      <c r="P52">
        <v>2.5214498395648113E-2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Fl</vt:lpstr>
      <vt:lpstr>Fv</vt:lpstr>
      <vt:lpstr>Cl</vt:lpstr>
      <vt:lpstr>Cv</vt:lpstr>
      <vt:lpstr>x</vt:lpstr>
      <vt:lpstr>y</vt:lpstr>
      <vt:lpstr>T</vt:lpstr>
      <vt:lpstr>ql</vt:lpstr>
      <vt:lpstr>qv</vt:lpstr>
      <vt:lpstr>CO2</vt:lpstr>
      <vt:lpstr>H2O</vt:lpstr>
      <vt:lpstr>enhance_factor</vt:lpstr>
      <vt:lpstr>transport</vt:lpstr>
      <vt:lpstr>Prop_l</vt:lpstr>
      <vt:lpstr>Prop_v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Polley</dc:creator>
  <cp:lastModifiedBy>Tanner Polley</cp:lastModifiedBy>
  <dcterms:created xsi:type="dcterms:W3CDTF">2024-12-06T21:30:50Z</dcterms:created>
  <dcterms:modified xsi:type="dcterms:W3CDTF">2024-12-17T03:54:42Z</dcterms:modified>
</cp:coreProperties>
</file>