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dev-env\workSpace\topicosAvanzadosAnalitica\P1-FrailejonDetection\"/>
    </mc:Choice>
  </mc:AlternateContent>
  <xr:revisionPtr revIDLastSave="0" documentId="13_ncr:1_{6FB16D37-9E6A-4570-8373-3AC99D9FE16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<sst xmlns="http://schemas.openxmlformats.org/spreadsheetml/2006/main" count="6" uniqueCount="6">
  <si>
    <t>val_accuracy</t>
  </si>
  <si>
    <t>dropout_l0</t>
  </si>
  <si>
    <t>dropout_l1</t>
  </si>
  <si>
    <t>dropout_l2</t>
  </si>
  <si>
    <t>learning_rate</t>
  </si>
  <si>
    <t>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</si>
</sst>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EA648-F358-4B1F-85D5-C293DC40C485}" name="Table1" displayName="Table1" ref="A1:F71" totalsRowShown="0" headerRowDxfId="2" headerRowBorderDxfId="1" tableBorderDxfId="0">
  <autoFilter ref="A1:F71" xr:uid="{775EA648-F358-4B1F-85D5-C293DC40C485}">
    <filterColumn colId="0">
      <customFilters>
        <customFilter operator="greaterThanOrEqual" val="0.93"/>
      </customFilters>
    </filterColumn>
  </autoFilter>
  <tableColumns count="6">
    <tableColumn id="1" xr3:uid="{78EF4086-9825-46C6-864A-9D2753277CD8}" name="val_accuracy"/>
    <tableColumn id="2" xr3:uid="{BD716720-5944-4384-94F4-1F52EE1AF3FB}" name="dropout_l0"/>
    <tableColumn id="3" xr3:uid="{C534E8D5-FED6-4F09-8B24-E854733F7BD2}" name="dropout_l1"/>
    <tableColumn id="4" xr3:uid="{BD638E70-83AE-4EBC-9596-89925240967A}" name="dropout_l2"/>
    <tableColumn id="5" xr3:uid="{DF52BBB0-E8F0-4FCD-8D7E-4E7F9B064E42}" name="learning_rate"/>
    <tableColumn id="6" xr3:uid="{5A29AA6C-65EE-4575-9294-6B4657887403}" name="pon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E75" sqref="E75"/>
    </sheetView>
  </sheetViews>
  <sheetFormatPr defaultRowHeight="15" x14ac:dyDescent="0.25"/>
  <cols>
    <col min="1" max="1" width="16.5703125" bestFit="1" customWidth="1"/>
    <col min="2" max="4" width="15.28515625" bestFit="1" customWidth="1"/>
    <col min="5" max="5" width="1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>
        <v>0.95999997854232788</v>
      </c>
      <c r="B2">
        <v>0.36541966474114451</v>
      </c>
      <c r="C2">
        <v>0.41389238850802429</v>
      </c>
      <c r="D2">
        <v>0.37417482178871542</v>
      </c>
      <c r="E2">
        <v>5.04145098619159E-5</v>
      </c>
      <c r="F2">
        <v>0.4</v>
      </c>
    </row>
    <row r="3" spans="1:6" x14ac:dyDescent="0.25">
      <c r="A3">
        <v>0.93999999761581421</v>
      </c>
      <c r="B3">
        <v>0.23780987984043381</v>
      </c>
      <c r="C3">
        <v>0.40465305886685732</v>
      </c>
      <c r="D3">
        <v>0.29073681947626873</v>
      </c>
      <c r="E3">
        <v>1.10870972152414E-4</v>
      </c>
      <c r="F3">
        <f>0.6/4</f>
        <v>0.15</v>
      </c>
    </row>
    <row r="4" spans="1:6" hidden="1" x14ac:dyDescent="0.25">
      <c r="A4">
        <v>0.92000001668930054</v>
      </c>
      <c r="B4">
        <v>0.25804204396589242</v>
      </c>
      <c r="C4">
        <v>0.42280261205121539</v>
      </c>
      <c r="D4">
        <v>0.31422299100701528</v>
      </c>
      <c r="E4">
        <v>3.900520186131088E-5</v>
      </c>
    </row>
    <row r="5" spans="1:6" hidden="1" x14ac:dyDescent="0.25">
      <c r="A5">
        <v>0.92000001668930054</v>
      </c>
      <c r="B5">
        <v>0.20702735462400751</v>
      </c>
      <c r="C5">
        <v>0.36272259614895919</v>
      </c>
      <c r="D5">
        <v>0.28491735846346528</v>
      </c>
      <c r="E5">
        <v>3.1986270072586062E-5</v>
      </c>
    </row>
    <row r="6" spans="1:6" hidden="1" x14ac:dyDescent="0.25">
      <c r="A6">
        <v>0.89999997615814209</v>
      </c>
      <c r="B6">
        <v>0.20096330193982709</v>
      </c>
      <c r="C6">
        <v>0.39869504583695392</v>
      </c>
      <c r="D6">
        <v>0.41915610359911182</v>
      </c>
      <c r="E6">
        <v>1.2233727894751321E-5</v>
      </c>
    </row>
    <row r="7" spans="1:6" hidden="1" x14ac:dyDescent="0.25">
      <c r="A7">
        <v>0.89999997615814209</v>
      </c>
      <c r="B7">
        <v>0.27478691768488178</v>
      </c>
      <c r="C7">
        <v>0.49407385353724709</v>
      </c>
      <c r="D7">
        <v>0.33500081524782782</v>
      </c>
      <c r="E7">
        <v>1.6647618322480031E-5</v>
      </c>
    </row>
    <row r="8" spans="1:6" hidden="1" x14ac:dyDescent="0.25">
      <c r="A8">
        <v>0.89999997615814209</v>
      </c>
      <c r="B8">
        <v>0.22946197037298599</v>
      </c>
      <c r="C8">
        <v>0.39576846835372292</v>
      </c>
      <c r="D8">
        <v>0.35651074096148661</v>
      </c>
      <c r="E8">
        <v>4.3945789639507007E-5</v>
      </c>
    </row>
    <row r="9" spans="1:6" hidden="1" x14ac:dyDescent="0.25">
      <c r="A9">
        <v>0.89999997615814209</v>
      </c>
      <c r="B9">
        <v>0.25098984594654339</v>
      </c>
      <c r="C9">
        <v>0.48931075361482429</v>
      </c>
      <c r="D9">
        <v>0.35658039294216087</v>
      </c>
      <c r="E9">
        <v>2.1762123157522439E-5</v>
      </c>
    </row>
    <row r="10" spans="1:6" hidden="1" x14ac:dyDescent="0.25">
      <c r="A10">
        <v>0.89999997615814209</v>
      </c>
      <c r="B10">
        <v>0.21183125243242759</v>
      </c>
      <c r="C10">
        <v>0.4961979467944736</v>
      </c>
      <c r="D10">
        <v>0.33482586571131562</v>
      </c>
      <c r="E10">
        <v>1.330106891080789E-5</v>
      </c>
    </row>
    <row r="11" spans="1:6" hidden="1" x14ac:dyDescent="0.25">
      <c r="A11">
        <v>0.89999997615814209</v>
      </c>
      <c r="B11">
        <v>0.24043581086900931</v>
      </c>
      <c r="C11">
        <v>0.42259516547792281</v>
      </c>
      <c r="D11">
        <v>0.22862900268082351</v>
      </c>
      <c r="E11">
        <v>1.992583691631741E-5</v>
      </c>
    </row>
    <row r="12" spans="1:6" hidden="1" x14ac:dyDescent="0.25">
      <c r="A12">
        <v>0.89999997615814209</v>
      </c>
      <c r="B12">
        <v>0.35785281088623749</v>
      </c>
      <c r="C12">
        <v>0.38012993440495302</v>
      </c>
      <c r="D12">
        <v>0.36892729060112539</v>
      </c>
      <c r="E12">
        <v>3.9163825318422163E-5</v>
      </c>
    </row>
    <row r="13" spans="1:6" hidden="1" x14ac:dyDescent="0.25">
      <c r="A13">
        <v>0.89999997615814209</v>
      </c>
      <c r="B13">
        <v>0.22052862227097991</v>
      </c>
      <c r="C13">
        <v>0.3234697513040532</v>
      </c>
      <c r="D13">
        <v>0.25338318239183533</v>
      </c>
      <c r="E13">
        <v>4.164502492091292E-5</v>
      </c>
    </row>
    <row r="14" spans="1:6" hidden="1" x14ac:dyDescent="0.25">
      <c r="A14">
        <v>0.89999997615814209</v>
      </c>
      <c r="B14">
        <v>0.21954075428273159</v>
      </c>
      <c r="C14">
        <v>0.42433431671305349</v>
      </c>
      <c r="D14">
        <v>0.3098589003891814</v>
      </c>
      <c r="E14">
        <v>1.492530072669488E-4</v>
      </c>
    </row>
    <row r="15" spans="1:6" hidden="1" x14ac:dyDescent="0.25">
      <c r="A15">
        <v>0.89999997615814209</v>
      </c>
      <c r="B15">
        <v>0.27501240189421983</v>
      </c>
      <c r="C15">
        <v>0.48892015319027132</v>
      </c>
      <c r="D15">
        <v>0.3373451893553151</v>
      </c>
      <c r="E15">
        <v>1.6264903847755021E-5</v>
      </c>
    </row>
    <row r="16" spans="1:6" hidden="1" x14ac:dyDescent="0.25">
      <c r="A16">
        <v>0.89999997615814209</v>
      </c>
      <c r="B16">
        <v>0.31954592899452688</v>
      </c>
      <c r="C16">
        <v>0.2219158374754493</v>
      </c>
      <c r="D16">
        <v>0.37515846631339272</v>
      </c>
      <c r="E16">
        <v>8.4765289907811711E-5</v>
      </c>
    </row>
    <row r="17" spans="1:5" hidden="1" x14ac:dyDescent="0.25">
      <c r="A17">
        <v>0.89999997615814209</v>
      </c>
      <c r="B17">
        <v>0.34107711188362649</v>
      </c>
      <c r="C17">
        <v>0.46186726098034209</v>
      </c>
      <c r="D17">
        <v>0.42143624072534708</v>
      </c>
      <c r="E17">
        <v>3.1344550422684702E-5</v>
      </c>
    </row>
    <row r="18" spans="1:5" hidden="1" x14ac:dyDescent="0.25">
      <c r="A18">
        <v>0.89999997615814209</v>
      </c>
      <c r="B18">
        <v>0.2358065133531303</v>
      </c>
      <c r="C18">
        <v>0.38206879765814272</v>
      </c>
      <c r="D18">
        <v>0.26196046257503391</v>
      </c>
      <c r="E18">
        <v>6.0884196799176241E-5</v>
      </c>
    </row>
    <row r="19" spans="1:5" hidden="1" x14ac:dyDescent="0.25">
      <c r="A19">
        <v>0.89999997615814209</v>
      </c>
      <c r="B19">
        <v>0.21872349334965471</v>
      </c>
      <c r="C19">
        <v>0.42091518838670172</v>
      </c>
      <c r="D19">
        <v>0.27683268765930352</v>
      </c>
      <c r="E19">
        <v>2.2028119373143759E-4</v>
      </c>
    </row>
    <row r="20" spans="1:5" hidden="1" x14ac:dyDescent="0.25">
      <c r="A20">
        <v>0.89999997615814209</v>
      </c>
      <c r="B20">
        <v>0.2475568876906106</v>
      </c>
      <c r="C20">
        <v>0.49786934419302159</v>
      </c>
      <c r="D20">
        <v>0.3565138637717441</v>
      </c>
      <c r="E20">
        <v>2.0566395883764378E-5</v>
      </c>
    </row>
    <row r="21" spans="1:5" hidden="1" x14ac:dyDescent="0.25">
      <c r="A21">
        <v>0.89999997615814209</v>
      </c>
      <c r="B21">
        <v>0.41684033363770512</v>
      </c>
      <c r="C21">
        <v>0.25204721879868741</v>
      </c>
      <c r="D21">
        <v>0.38815159756677342</v>
      </c>
      <c r="E21">
        <v>1.10788568917524E-5</v>
      </c>
    </row>
    <row r="22" spans="1:5" hidden="1" x14ac:dyDescent="0.25">
      <c r="A22">
        <v>0.89999997615814209</v>
      </c>
      <c r="B22">
        <v>0.21918498747092011</v>
      </c>
      <c r="C22">
        <v>0.47940164472803248</v>
      </c>
      <c r="D22">
        <v>0.3852066492732828</v>
      </c>
      <c r="E22">
        <v>3.2855234686572228E-5</v>
      </c>
    </row>
    <row r="23" spans="1:5" hidden="1" x14ac:dyDescent="0.25">
      <c r="A23">
        <v>0.89999997615814209</v>
      </c>
      <c r="B23">
        <v>0.22144942776969331</v>
      </c>
      <c r="C23">
        <v>0.38893963445201651</v>
      </c>
      <c r="D23">
        <v>0.35989154215408092</v>
      </c>
      <c r="E23">
        <v>2.6398136851475901E-4</v>
      </c>
    </row>
    <row r="24" spans="1:5" hidden="1" x14ac:dyDescent="0.25">
      <c r="A24">
        <v>0.89999997615814209</v>
      </c>
      <c r="B24">
        <v>0.34174144906471898</v>
      </c>
      <c r="C24">
        <v>0.42566781395414549</v>
      </c>
      <c r="D24">
        <v>0.31783633074577289</v>
      </c>
      <c r="E24">
        <v>2.9871603251187501E-5</v>
      </c>
    </row>
    <row r="25" spans="1:5" hidden="1" x14ac:dyDescent="0.25">
      <c r="A25">
        <v>0.87999999523162842</v>
      </c>
      <c r="B25">
        <v>0.29185514964140868</v>
      </c>
      <c r="C25">
        <v>0.22775925081438961</v>
      </c>
      <c r="D25">
        <v>0.34145669312234778</v>
      </c>
      <c r="E25">
        <v>3.4800152680995741E-5</v>
      </c>
    </row>
    <row r="26" spans="1:5" hidden="1" x14ac:dyDescent="0.25">
      <c r="A26">
        <v>0.87999999523162842</v>
      </c>
      <c r="B26">
        <v>0.48550853274919198</v>
      </c>
      <c r="C26">
        <v>0.34599739122664969</v>
      </c>
      <c r="D26">
        <v>0.28869080002634279</v>
      </c>
      <c r="E26">
        <v>2.4194631846980911E-4</v>
      </c>
    </row>
    <row r="27" spans="1:5" hidden="1" x14ac:dyDescent="0.25">
      <c r="A27">
        <v>0.87999999523162842</v>
      </c>
      <c r="B27">
        <v>0.38860620208996788</v>
      </c>
      <c r="C27">
        <v>0.44179695978317779</v>
      </c>
      <c r="D27">
        <v>0.37143827066841562</v>
      </c>
      <c r="E27">
        <v>2.6085221261892767E-4</v>
      </c>
    </row>
    <row r="28" spans="1:5" hidden="1" x14ac:dyDescent="0.25">
      <c r="A28">
        <v>0.87999999523162842</v>
      </c>
      <c r="B28">
        <v>0.20803202100275639</v>
      </c>
      <c r="C28">
        <v>0.2078423783517773</v>
      </c>
      <c r="D28">
        <v>0.41528675761568701</v>
      </c>
      <c r="E28">
        <v>3.8811469103991978E-5</v>
      </c>
    </row>
    <row r="29" spans="1:5" hidden="1" x14ac:dyDescent="0.25">
      <c r="A29">
        <v>0.87999999523162842</v>
      </c>
      <c r="B29">
        <v>0.25369750154792131</v>
      </c>
      <c r="C29">
        <v>0.41214064622043051</v>
      </c>
      <c r="D29">
        <v>0.31078119285350059</v>
      </c>
      <c r="E29">
        <v>1.710770111596712E-4</v>
      </c>
    </row>
    <row r="30" spans="1:5" hidden="1" x14ac:dyDescent="0.25">
      <c r="A30">
        <v>0.87999999523162842</v>
      </c>
      <c r="B30">
        <v>0.23418381752038331</v>
      </c>
      <c r="C30">
        <v>0.35191452927565409</v>
      </c>
      <c r="D30">
        <v>0.30206231586210552</v>
      </c>
      <c r="E30">
        <v>5.5879557417265277E-5</v>
      </c>
    </row>
    <row r="31" spans="1:5" hidden="1" x14ac:dyDescent="0.25">
      <c r="A31">
        <v>0.87999999523162842</v>
      </c>
      <c r="B31">
        <v>0.21641440017339411</v>
      </c>
      <c r="C31">
        <v>0.31520518663552322</v>
      </c>
      <c r="D31">
        <v>0.24150701118436571</v>
      </c>
      <c r="E31">
        <v>4.1679507636831563E-5</v>
      </c>
    </row>
    <row r="32" spans="1:5" hidden="1" x14ac:dyDescent="0.25">
      <c r="A32">
        <v>0.87999999523162842</v>
      </c>
      <c r="B32">
        <v>0.27111871598037501</v>
      </c>
      <c r="C32">
        <v>0.44999329913868819</v>
      </c>
      <c r="D32">
        <v>0.33382443113723059</v>
      </c>
      <c r="E32">
        <v>9.5276891380126206E-5</v>
      </c>
    </row>
    <row r="33" spans="1:5" hidden="1" x14ac:dyDescent="0.25">
      <c r="A33">
        <v>0.87999999523162842</v>
      </c>
      <c r="B33">
        <v>0.3800399912171889</v>
      </c>
      <c r="C33">
        <v>0.40302108075442439</v>
      </c>
      <c r="D33">
        <v>0.32219091597582927</v>
      </c>
      <c r="E33">
        <v>4.203043036487075E-5</v>
      </c>
    </row>
    <row r="34" spans="1:5" hidden="1" x14ac:dyDescent="0.25">
      <c r="A34">
        <v>0.87999999523162842</v>
      </c>
      <c r="B34">
        <v>0.36205947611369838</v>
      </c>
      <c r="C34">
        <v>0.38025496118163832</v>
      </c>
      <c r="D34">
        <v>0.26900953754815071</v>
      </c>
      <c r="E34">
        <v>3.6118763865376241E-5</v>
      </c>
    </row>
    <row r="35" spans="1:5" hidden="1" x14ac:dyDescent="0.25">
      <c r="A35">
        <v>0.87999999523162842</v>
      </c>
      <c r="B35">
        <v>0.28261544806644362</v>
      </c>
      <c r="C35">
        <v>0.46165549117981108</v>
      </c>
      <c r="D35">
        <v>0.34118675279891408</v>
      </c>
      <c r="E35">
        <v>1.989447788276688E-5</v>
      </c>
    </row>
    <row r="36" spans="1:5" hidden="1" x14ac:dyDescent="0.25">
      <c r="A36">
        <v>0.87999999523162842</v>
      </c>
      <c r="B36">
        <v>0.2236540755995472</v>
      </c>
      <c r="C36">
        <v>0.4288688698905595</v>
      </c>
      <c r="D36">
        <v>0.32015863060398592</v>
      </c>
      <c r="E36">
        <v>1.376614788844018E-4</v>
      </c>
    </row>
    <row r="37" spans="1:5" hidden="1" x14ac:dyDescent="0.25">
      <c r="A37">
        <v>0.87999999523162842</v>
      </c>
      <c r="B37">
        <v>0.24994005554894089</v>
      </c>
      <c r="C37">
        <v>0.4114732030125654</v>
      </c>
      <c r="D37">
        <v>0.29314476778074289</v>
      </c>
      <c r="E37">
        <v>1.727483883955911E-4</v>
      </c>
    </row>
    <row r="38" spans="1:5" hidden="1" x14ac:dyDescent="0.25">
      <c r="A38">
        <v>0.87999999523162842</v>
      </c>
      <c r="B38">
        <v>0.2105845829581047</v>
      </c>
      <c r="C38">
        <v>0.45560992655084442</v>
      </c>
      <c r="D38">
        <v>0.26886349374274909</v>
      </c>
      <c r="E38">
        <v>2.5816389079673771E-5</v>
      </c>
    </row>
    <row r="39" spans="1:5" hidden="1" x14ac:dyDescent="0.25">
      <c r="A39">
        <v>0.87999999523162842</v>
      </c>
      <c r="B39">
        <v>0.41633278040456517</v>
      </c>
      <c r="C39">
        <v>0.27545812682283349</v>
      </c>
      <c r="D39">
        <v>0.27397732458141372</v>
      </c>
      <c r="E39">
        <v>2.129544633130723E-4</v>
      </c>
    </row>
    <row r="40" spans="1:5" hidden="1" x14ac:dyDescent="0.25">
      <c r="A40">
        <v>0.87999999523162842</v>
      </c>
      <c r="B40">
        <v>0.23817242075118689</v>
      </c>
      <c r="C40">
        <v>0.42423243871241229</v>
      </c>
      <c r="D40">
        <v>0.3096974889525434</v>
      </c>
      <c r="E40">
        <v>1.9424020382613431E-4</v>
      </c>
    </row>
    <row r="41" spans="1:5" hidden="1" x14ac:dyDescent="0.25">
      <c r="A41">
        <v>0.87999999523162842</v>
      </c>
      <c r="B41">
        <v>0.25352270954543332</v>
      </c>
      <c r="C41">
        <v>0.32405669551200028</v>
      </c>
      <c r="D41">
        <v>0.32816443780115467</v>
      </c>
      <c r="E41">
        <v>8.8718737483857281E-5</v>
      </c>
    </row>
    <row r="42" spans="1:5" hidden="1" x14ac:dyDescent="0.25">
      <c r="A42">
        <v>0.87999999523162842</v>
      </c>
      <c r="B42">
        <v>0.2463631941845551</v>
      </c>
      <c r="C42">
        <v>0.47381841195050362</v>
      </c>
      <c r="D42">
        <v>0.40315082595993401</v>
      </c>
      <c r="E42">
        <v>1.362973066956757E-4</v>
      </c>
    </row>
    <row r="43" spans="1:5" hidden="1" x14ac:dyDescent="0.25">
      <c r="A43">
        <v>0.86000001430511475</v>
      </c>
      <c r="B43">
        <v>0.20200232030580481</v>
      </c>
      <c r="C43">
        <v>0.36155199386568121</v>
      </c>
      <c r="D43">
        <v>0.49379842265574841</v>
      </c>
      <c r="E43">
        <v>5.2127227599076288E-5</v>
      </c>
    </row>
    <row r="44" spans="1:5" hidden="1" x14ac:dyDescent="0.25">
      <c r="A44">
        <v>0.86000001430511475</v>
      </c>
      <c r="B44">
        <v>0.27046330005607749</v>
      </c>
      <c r="C44">
        <v>0.3947793591639106</v>
      </c>
      <c r="D44">
        <v>0.27355322059615927</v>
      </c>
      <c r="E44">
        <v>3.7774735251446018E-5</v>
      </c>
    </row>
    <row r="45" spans="1:5" hidden="1" x14ac:dyDescent="0.25">
      <c r="A45">
        <v>0.86000001430511475</v>
      </c>
      <c r="B45">
        <v>0.21460640173148771</v>
      </c>
      <c r="C45">
        <v>0.44092408877694261</v>
      </c>
      <c r="D45">
        <v>0.30663888366737507</v>
      </c>
      <c r="E45">
        <v>1.2304694149999461E-4</v>
      </c>
    </row>
    <row r="46" spans="1:5" hidden="1" x14ac:dyDescent="0.25">
      <c r="A46">
        <v>0.86000001430511475</v>
      </c>
      <c r="B46">
        <v>0.26963453398434689</v>
      </c>
      <c r="C46">
        <v>0.48388185359147468</v>
      </c>
      <c r="D46">
        <v>0.31710157169004421</v>
      </c>
      <c r="E46">
        <v>2.4559501671617428E-5</v>
      </c>
    </row>
    <row r="47" spans="1:5" hidden="1" x14ac:dyDescent="0.25">
      <c r="A47">
        <v>0.86000001430511475</v>
      </c>
      <c r="B47">
        <v>0.44784167666030211</v>
      </c>
      <c r="C47">
        <v>0.38461161499958357</v>
      </c>
      <c r="D47">
        <v>0.34400303827880441</v>
      </c>
      <c r="E47">
        <v>1.0985412690899701E-4</v>
      </c>
    </row>
    <row r="48" spans="1:5" hidden="1" x14ac:dyDescent="0.25">
      <c r="A48">
        <v>0.86000001430511475</v>
      </c>
      <c r="B48">
        <v>0.42287858234366449</v>
      </c>
      <c r="C48">
        <v>0.30334544776020927</v>
      </c>
      <c r="D48">
        <v>0.30249435519114759</v>
      </c>
      <c r="E48">
        <v>3.4835997985357427E-5</v>
      </c>
    </row>
    <row r="49" spans="1:5" hidden="1" x14ac:dyDescent="0.25">
      <c r="A49">
        <v>0.86000001430511475</v>
      </c>
      <c r="B49">
        <v>0.244312782199264</v>
      </c>
      <c r="C49">
        <v>0.40294914642674612</v>
      </c>
      <c r="D49">
        <v>0.28814035038357438</v>
      </c>
      <c r="E49">
        <v>1.149689364383542E-4</v>
      </c>
    </row>
    <row r="50" spans="1:5" hidden="1" x14ac:dyDescent="0.25">
      <c r="A50">
        <v>0.86000001430511475</v>
      </c>
      <c r="B50">
        <v>0.3037721275044728</v>
      </c>
      <c r="C50">
        <v>0.38511714455059481</v>
      </c>
      <c r="D50">
        <v>0.49754617674580948</v>
      </c>
      <c r="E50">
        <v>4.2543551612917488E-4</v>
      </c>
    </row>
    <row r="51" spans="1:5" hidden="1" x14ac:dyDescent="0.25">
      <c r="A51">
        <v>0.86000001430511475</v>
      </c>
      <c r="B51">
        <v>0.33078229522290947</v>
      </c>
      <c r="C51">
        <v>0.39565254052957671</v>
      </c>
      <c r="D51">
        <v>0.38333079929391489</v>
      </c>
      <c r="E51">
        <v>6.8907636378913212E-5</v>
      </c>
    </row>
    <row r="52" spans="1:5" hidden="1" x14ac:dyDescent="0.25">
      <c r="A52">
        <v>0.86000001430511475</v>
      </c>
      <c r="B52">
        <v>0.21488960407638091</v>
      </c>
      <c r="C52">
        <v>0.35465754484334228</v>
      </c>
      <c r="D52">
        <v>0.28545505745115879</v>
      </c>
      <c r="E52">
        <v>7.0865524182431666E-5</v>
      </c>
    </row>
    <row r="53" spans="1:5" hidden="1" x14ac:dyDescent="0.25">
      <c r="A53">
        <v>0.86000001430511475</v>
      </c>
      <c r="B53">
        <v>0.35864089754967221</v>
      </c>
      <c r="C53">
        <v>0.39997627306132072</v>
      </c>
      <c r="D53">
        <v>0.28227247966181779</v>
      </c>
      <c r="E53">
        <v>2.7882540696296891E-5</v>
      </c>
    </row>
    <row r="54" spans="1:5" hidden="1" x14ac:dyDescent="0.25">
      <c r="A54">
        <v>0.86000001430511475</v>
      </c>
      <c r="B54">
        <v>0.2103833399830243</v>
      </c>
      <c r="C54">
        <v>0.26300122743078952</v>
      </c>
      <c r="D54">
        <v>0.40620695971034848</v>
      </c>
      <c r="E54">
        <v>5.5199675759034313E-5</v>
      </c>
    </row>
    <row r="55" spans="1:5" hidden="1" x14ac:dyDescent="0.25">
      <c r="A55">
        <v>0.86000001430511475</v>
      </c>
      <c r="B55">
        <v>0.26324123633551261</v>
      </c>
      <c r="C55">
        <v>0.49144460394192868</v>
      </c>
      <c r="D55">
        <v>0.34757819911017018</v>
      </c>
      <c r="E55">
        <v>7.921995021657841E-5</v>
      </c>
    </row>
    <row r="56" spans="1:5" hidden="1" x14ac:dyDescent="0.25">
      <c r="A56">
        <v>0.86000001430511475</v>
      </c>
      <c r="B56">
        <v>0.27354295565340919</v>
      </c>
      <c r="C56">
        <v>0.23697155889136221</v>
      </c>
      <c r="D56">
        <v>0.39523380461609281</v>
      </c>
      <c r="E56">
        <v>7.7707529854913532E-5</v>
      </c>
    </row>
    <row r="57" spans="1:5" hidden="1" x14ac:dyDescent="0.25">
      <c r="A57">
        <v>0.86000001430511475</v>
      </c>
      <c r="B57">
        <v>0.2242241003183377</v>
      </c>
      <c r="C57">
        <v>0.29032180891632892</v>
      </c>
      <c r="D57">
        <v>0.37422834109781689</v>
      </c>
      <c r="E57">
        <v>2.620949537350092E-5</v>
      </c>
    </row>
    <row r="58" spans="1:5" hidden="1" x14ac:dyDescent="0.25">
      <c r="A58">
        <v>0.86000001430511475</v>
      </c>
      <c r="B58">
        <v>0.43441564479365991</v>
      </c>
      <c r="C58">
        <v>0.43466574066489422</v>
      </c>
      <c r="D58">
        <v>0.35268405721395679</v>
      </c>
      <c r="E58">
        <v>4.97349609573938E-5</v>
      </c>
    </row>
    <row r="59" spans="1:5" hidden="1" x14ac:dyDescent="0.25">
      <c r="A59">
        <v>0.86000001430511475</v>
      </c>
      <c r="B59">
        <v>0.24271610900217189</v>
      </c>
      <c r="C59">
        <v>0.37544609715520122</v>
      </c>
      <c r="D59">
        <v>0.31215648299356868</v>
      </c>
      <c r="E59">
        <v>3.81249893968091E-5</v>
      </c>
    </row>
    <row r="60" spans="1:5" hidden="1" x14ac:dyDescent="0.25">
      <c r="A60">
        <v>0.86000001430511475</v>
      </c>
      <c r="B60">
        <v>0.46337314898877408</v>
      </c>
      <c r="C60">
        <v>0.35510897652067169</v>
      </c>
      <c r="D60">
        <v>0.41040873811128092</v>
      </c>
      <c r="E60">
        <v>4.6018629350150193E-5</v>
      </c>
    </row>
    <row r="61" spans="1:5" hidden="1" x14ac:dyDescent="0.25">
      <c r="A61">
        <v>0.86000001430511475</v>
      </c>
      <c r="B61">
        <v>0.39395241474974552</v>
      </c>
      <c r="C61">
        <v>0.21073641665034401</v>
      </c>
      <c r="D61">
        <v>0.36677573138762332</v>
      </c>
      <c r="E61">
        <v>6.3292198673088197E-5</v>
      </c>
    </row>
    <row r="62" spans="1:5" hidden="1" x14ac:dyDescent="0.25">
      <c r="A62">
        <v>0.8399999737739563</v>
      </c>
      <c r="B62">
        <v>0.26426186682577091</v>
      </c>
      <c r="C62">
        <v>0.35793327723751989</v>
      </c>
      <c r="D62">
        <v>0.34277063303737909</v>
      </c>
      <c r="E62">
        <v>4.7412313288163342E-5</v>
      </c>
    </row>
    <row r="63" spans="1:5" hidden="1" x14ac:dyDescent="0.25">
      <c r="A63">
        <v>0.8399999737739563</v>
      </c>
      <c r="B63">
        <v>0.33870490230975031</v>
      </c>
      <c r="C63">
        <v>0.25167883755649989</v>
      </c>
      <c r="D63">
        <v>0.4558121146926602</v>
      </c>
      <c r="E63">
        <v>5.5490090055379988E-5</v>
      </c>
    </row>
    <row r="64" spans="1:5" hidden="1" x14ac:dyDescent="0.25">
      <c r="A64">
        <v>0.8399999737739563</v>
      </c>
      <c r="B64">
        <v>0.20914826302069811</v>
      </c>
      <c r="C64">
        <v>0.3291387106898559</v>
      </c>
      <c r="D64">
        <v>0.25441871894517631</v>
      </c>
      <c r="E64">
        <v>5.8337120160313388E-4</v>
      </c>
    </row>
    <row r="65" spans="1:5" hidden="1" x14ac:dyDescent="0.25">
      <c r="A65">
        <v>0.8399999737739563</v>
      </c>
      <c r="B65">
        <v>0.2065482171977352</v>
      </c>
      <c r="C65">
        <v>0.39928045717825661</v>
      </c>
      <c r="D65">
        <v>0.27916266519625682</v>
      </c>
      <c r="E65">
        <v>1.4951277804035279E-4</v>
      </c>
    </row>
    <row r="66" spans="1:5" hidden="1" x14ac:dyDescent="0.25">
      <c r="A66">
        <v>0.8399999737739563</v>
      </c>
      <c r="B66">
        <v>0.32729318305969302</v>
      </c>
      <c r="C66">
        <v>0.2167477731832296</v>
      </c>
      <c r="D66">
        <v>0.37451449151546751</v>
      </c>
      <c r="E66">
        <v>5.4369282392542937E-5</v>
      </c>
    </row>
    <row r="67" spans="1:5" hidden="1" x14ac:dyDescent="0.25">
      <c r="A67">
        <v>0.81999999284744263</v>
      </c>
      <c r="B67">
        <v>0.43156759694704311</v>
      </c>
      <c r="C67">
        <v>0.2000988238135224</v>
      </c>
      <c r="D67">
        <v>0.39838730614827289</v>
      </c>
      <c r="E67">
        <v>6.2670586238301604E-5</v>
      </c>
    </row>
    <row r="68" spans="1:5" hidden="1" x14ac:dyDescent="0.25">
      <c r="A68">
        <v>0.81999999284744263</v>
      </c>
      <c r="B68">
        <v>0.35760273529197367</v>
      </c>
      <c r="C68">
        <v>0.39845801424377741</v>
      </c>
      <c r="D68">
        <v>0.39031952819349741</v>
      </c>
      <c r="E68">
        <v>8.0134619926079602E-5</v>
      </c>
    </row>
    <row r="69" spans="1:5" hidden="1" x14ac:dyDescent="0.25">
      <c r="A69">
        <v>0.6600000262260437</v>
      </c>
      <c r="B69">
        <v>0.2593561157983158</v>
      </c>
      <c r="C69">
        <v>0.43987586395213463</v>
      </c>
      <c r="D69">
        <v>0.4117705024078302</v>
      </c>
      <c r="E69">
        <v>7.0675650169347434E-5</v>
      </c>
    </row>
    <row r="70" spans="1:5" hidden="1" x14ac:dyDescent="0.25">
      <c r="A70">
        <v>0.57999998331069946</v>
      </c>
      <c r="B70">
        <v>0.40569672494077968</v>
      </c>
      <c r="C70">
        <v>0.39125180474740701</v>
      </c>
      <c r="D70">
        <v>0.35311122469329448</v>
      </c>
      <c r="E70">
        <v>3.4676810949140299E-4</v>
      </c>
    </row>
    <row r="71" spans="1:5" hidden="1" x14ac:dyDescent="0.25">
      <c r="A71">
        <v>0.57999998331069946</v>
      </c>
      <c r="B71">
        <v>0.24539042535475811</v>
      </c>
      <c r="C71">
        <v>0.31238857642881679</v>
      </c>
      <c r="D71">
        <v>0.41552887498822472</v>
      </c>
      <c r="E71">
        <v>9.9960224986037419E-4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Humberto Zuñiga Paredes</cp:lastModifiedBy>
  <dcterms:created xsi:type="dcterms:W3CDTF">2025-03-21T00:54:26Z</dcterms:created>
  <dcterms:modified xsi:type="dcterms:W3CDTF">2025-03-21T03:30:34Z</dcterms:modified>
</cp:coreProperties>
</file>