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ttata\Downloads\"/>
    </mc:Choice>
  </mc:AlternateContent>
  <bookViews>
    <workbookView xWindow="0" yWindow="0" windowWidth="19200" windowHeight="669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B1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332155528749974E-2"/>
          <c:y val="0.17838452787258249"/>
          <c:w val="0.90693951472079348"/>
          <c:h val="0.776109215017064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Sheet1!$B$1:$B$1024</c:f>
              <c:numCache>
                <c:formatCode>General</c:formatCode>
                <c:ptCount val="1024"/>
                <c:pt idx="0">
                  <c:v>20000</c:v>
                </c:pt>
                <c:pt idx="1">
                  <c:v>20078.277886497064</c:v>
                </c:pt>
                <c:pt idx="2">
                  <c:v>20156.862745098038</c:v>
                </c:pt>
                <c:pt idx="3">
                  <c:v>20235.756385068762</c:v>
                </c:pt>
                <c:pt idx="4">
                  <c:v>20314.960629921261</c:v>
                </c:pt>
                <c:pt idx="5">
                  <c:v>20394.47731755424</c:v>
                </c:pt>
                <c:pt idx="6">
                  <c:v>20474.308300395256</c:v>
                </c:pt>
                <c:pt idx="7">
                  <c:v>20554.455445544554</c:v>
                </c:pt>
                <c:pt idx="8">
                  <c:v>20634.920634920636</c:v>
                </c:pt>
                <c:pt idx="9">
                  <c:v>20715.705765407554</c:v>
                </c:pt>
                <c:pt idx="10">
                  <c:v>20796.812749003984</c:v>
                </c:pt>
                <c:pt idx="11">
                  <c:v>20878.243512974052</c:v>
                </c:pt>
                <c:pt idx="12">
                  <c:v>20960</c:v>
                </c:pt>
                <c:pt idx="13">
                  <c:v>21042.084168336674</c:v>
                </c:pt>
                <c:pt idx="14">
                  <c:v>21124.49799196787</c:v>
                </c:pt>
                <c:pt idx="15">
                  <c:v>21207.243460764588</c:v>
                </c:pt>
                <c:pt idx="16">
                  <c:v>21290.322580645163</c:v>
                </c:pt>
                <c:pt idx="17">
                  <c:v>21373.737373737375</c:v>
                </c:pt>
                <c:pt idx="18">
                  <c:v>21457.48987854251</c:v>
                </c:pt>
                <c:pt idx="19">
                  <c:v>21541.582150101422</c:v>
                </c:pt>
                <c:pt idx="20">
                  <c:v>21626.016260162603</c:v>
                </c:pt>
                <c:pt idx="21">
                  <c:v>21710.794297352342</c:v>
                </c:pt>
                <c:pt idx="22">
                  <c:v>21795.918367346938</c:v>
                </c:pt>
                <c:pt idx="23">
                  <c:v>21881.390593047036</c:v>
                </c:pt>
                <c:pt idx="24">
                  <c:v>21967.213114754097</c:v>
                </c:pt>
                <c:pt idx="25">
                  <c:v>22053.388090349075</c:v>
                </c:pt>
                <c:pt idx="26">
                  <c:v>22139.91769547325</c:v>
                </c:pt>
                <c:pt idx="27">
                  <c:v>22226.804123711339</c:v>
                </c:pt>
                <c:pt idx="28">
                  <c:v>22314.049586776859</c:v>
                </c:pt>
                <c:pt idx="29">
                  <c:v>22401.656314699794</c:v>
                </c:pt>
                <c:pt idx="30">
                  <c:v>22489.626556016596</c:v>
                </c:pt>
                <c:pt idx="31">
                  <c:v>22577.962577962579</c:v>
                </c:pt>
                <c:pt idx="32">
                  <c:v>22666.666666666668</c:v>
                </c:pt>
                <c:pt idx="33">
                  <c:v>22755.741127348643</c:v>
                </c:pt>
                <c:pt idx="34">
                  <c:v>22845.18828451883</c:v>
                </c:pt>
                <c:pt idx="35">
                  <c:v>22935.010482180292</c:v>
                </c:pt>
                <c:pt idx="36">
                  <c:v>23025.210084033613</c:v>
                </c:pt>
                <c:pt idx="37">
                  <c:v>23115.78947368421</c:v>
                </c:pt>
                <c:pt idx="38">
                  <c:v>23206.751054852321</c:v>
                </c:pt>
                <c:pt idx="39">
                  <c:v>23298.097251585623</c:v>
                </c:pt>
                <c:pt idx="40">
                  <c:v>23389.830508474577</c:v>
                </c:pt>
                <c:pt idx="41">
                  <c:v>23481.95329087049</c:v>
                </c:pt>
                <c:pt idx="42">
                  <c:v>23574.468085106382</c:v>
                </c:pt>
                <c:pt idx="43">
                  <c:v>23667.377398720681</c:v>
                </c:pt>
                <c:pt idx="44">
                  <c:v>23760.683760683762</c:v>
                </c:pt>
                <c:pt idx="45">
                  <c:v>23854.389721627409</c:v>
                </c:pt>
                <c:pt idx="46">
                  <c:v>23948.497854077254</c:v>
                </c:pt>
                <c:pt idx="47">
                  <c:v>24043.010752688173</c:v>
                </c:pt>
                <c:pt idx="48">
                  <c:v>24137.931034482757</c:v>
                </c:pt>
                <c:pt idx="49">
                  <c:v>24233.261339092871</c:v>
                </c:pt>
                <c:pt idx="50">
                  <c:v>24329.004329004329</c:v>
                </c:pt>
                <c:pt idx="51">
                  <c:v>24425.162689804773</c:v>
                </c:pt>
                <c:pt idx="52">
                  <c:v>24521.739130434784</c:v>
                </c:pt>
                <c:pt idx="53">
                  <c:v>24618.736383442265</c:v>
                </c:pt>
                <c:pt idx="54">
                  <c:v>24716.157205240175</c:v>
                </c:pt>
                <c:pt idx="55">
                  <c:v>24814.004376367615</c:v>
                </c:pt>
                <c:pt idx="56">
                  <c:v>24912.280701754386</c:v>
                </c:pt>
                <c:pt idx="57">
                  <c:v>25010.989010989011</c:v>
                </c:pt>
                <c:pt idx="58">
                  <c:v>25110.13215859031</c:v>
                </c:pt>
                <c:pt idx="59">
                  <c:v>25209.713024282562</c:v>
                </c:pt>
                <c:pt idx="60">
                  <c:v>25309.734513274336</c:v>
                </c:pt>
                <c:pt idx="61">
                  <c:v>25410.199556541022</c:v>
                </c:pt>
                <c:pt idx="62">
                  <c:v>25511.111111111109</c:v>
                </c:pt>
                <c:pt idx="63">
                  <c:v>25612.472160356348</c:v>
                </c:pt>
                <c:pt idx="64">
                  <c:v>25714.285714285714</c:v>
                </c:pt>
                <c:pt idx="65">
                  <c:v>25816.554809843401</c:v>
                </c:pt>
                <c:pt idx="66">
                  <c:v>25919.282511210764</c:v>
                </c:pt>
                <c:pt idx="67">
                  <c:v>26022.471910112359</c:v>
                </c:pt>
                <c:pt idx="68">
                  <c:v>26126.126126126128</c:v>
                </c:pt>
                <c:pt idx="69">
                  <c:v>26230.248306997742</c:v>
                </c:pt>
                <c:pt idx="70">
                  <c:v>26334.841628959275</c:v>
                </c:pt>
                <c:pt idx="71">
                  <c:v>26439.909297052152</c:v>
                </c:pt>
                <c:pt idx="72">
                  <c:v>26545.454545454544</c:v>
                </c:pt>
                <c:pt idx="73">
                  <c:v>26651.480637813213</c:v>
                </c:pt>
                <c:pt idx="74">
                  <c:v>26757.990867579909</c:v>
                </c:pt>
                <c:pt idx="75">
                  <c:v>26864.988558352401</c:v>
                </c:pt>
                <c:pt idx="76">
                  <c:v>26972.477064220184</c:v>
                </c:pt>
                <c:pt idx="77">
                  <c:v>27080.459770114943</c:v>
                </c:pt>
                <c:pt idx="78">
                  <c:v>27188.9400921659</c:v>
                </c:pt>
                <c:pt idx="79">
                  <c:v>27297.921478060045</c:v>
                </c:pt>
                <c:pt idx="80">
                  <c:v>27407.407407407409</c:v>
                </c:pt>
                <c:pt idx="81">
                  <c:v>27517.401392111369</c:v>
                </c:pt>
                <c:pt idx="82">
                  <c:v>27627.906976744187</c:v>
                </c:pt>
                <c:pt idx="83">
                  <c:v>27738.927738927738</c:v>
                </c:pt>
                <c:pt idx="84">
                  <c:v>27850.467289719625</c:v>
                </c:pt>
                <c:pt idx="85">
                  <c:v>27962.529274004683</c:v>
                </c:pt>
                <c:pt idx="86">
                  <c:v>28075.117370892018</c:v>
                </c:pt>
                <c:pt idx="87">
                  <c:v>28188.235294117647</c:v>
                </c:pt>
                <c:pt idx="88">
                  <c:v>28301.886792452831</c:v>
                </c:pt>
                <c:pt idx="89">
                  <c:v>28416.075650118204</c:v>
                </c:pt>
                <c:pt idx="90">
                  <c:v>28530.805687203792</c:v>
                </c:pt>
                <c:pt idx="91">
                  <c:v>28646.08076009501</c:v>
                </c:pt>
                <c:pt idx="92">
                  <c:v>28761.904761904763</c:v>
                </c:pt>
                <c:pt idx="93">
                  <c:v>28878.281622911694</c:v>
                </c:pt>
                <c:pt idx="94">
                  <c:v>28995.215311004784</c:v>
                </c:pt>
                <c:pt idx="95">
                  <c:v>29112.709832134293</c:v>
                </c:pt>
                <c:pt idx="96">
                  <c:v>29230.76923076923</c:v>
                </c:pt>
                <c:pt idx="97">
                  <c:v>29349.397590361445</c:v>
                </c:pt>
                <c:pt idx="98">
                  <c:v>29468.599033816427</c:v>
                </c:pt>
                <c:pt idx="99">
                  <c:v>29588.377723970945</c:v>
                </c:pt>
                <c:pt idx="100">
                  <c:v>29708.73786407767</c:v>
                </c:pt>
                <c:pt idx="101">
                  <c:v>29829.683698296838</c:v>
                </c:pt>
                <c:pt idx="102">
                  <c:v>29951.219512195123</c:v>
                </c:pt>
                <c:pt idx="103">
                  <c:v>30073.349633251833</c:v>
                </c:pt>
                <c:pt idx="104">
                  <c:v>30196.078431372549</c:v>
                </c:pt>
                <c:pt idx="105">
                  <c:v>30319.410319410319</c:v>
                </c:pt>
                <c:pt idx="106">
                  <c:v>30443.34975369458</c:v>
                </c:pt>
                <c:pt idx="107">
                  <c:v>30567.9012345679</c:v>
                </c:pt>
                <c:pt idx="108">
                  <c:v>30693.069306930694</c:v>
                </c:pt>
                <c:pt idx="109">
                  <c:v>30818.858560794044</c:v>
                </c:pt>
                <c:pt idx="110">
                  <c:v>30945.273631840795</c:v>
                </c:pt>
                <c:pt idx="111">
                  <c:v>31072.319201995011</c:v>
                </c:pt>
                <c:pt idx="112">
                  <c:v>31200</c:v>
                </c:pt>
                <c:pt idx="113">
                  <c:v>31328.320802005012</c:v>
                </c:pt>
                <c:pt idx="114">
                  <c:v>31457.286432160803</c:v>
                </c:pt>
                <c:pt idx="115">
                  <c:v>31586.901763224181</c:v>
                </c:pt>
                <c:pt idx="116">
                  <c:v>31717.171717171717</c:v>
                </c:pt>
                <c:pt idx="117">
                  <c:v>31848.101265822785</c:v>
                </c:pt>
                <c:pt idx="118">
                  <c:v>31979.695431472082</c:v>
                </c:pt>
                <c:pt idx="119">
                  <c:v>32111.959287531805</c:v>
                </c:pt>
                <c:pt idx="120">
                  <c:v>32244.897959183672</c:v>
                </c:pt>
                <c:pt idx="121">
                  <c:v>32378.51662404092</c:v>
                </c:pt>
                <c:pt idx="122">
                  <c:v>32512.820512820512</c:v>
                </c:pt>
                <c:pt idx="123">
                  <c:v>32647.814910025707</c:v>
                </c:pt>
                <c:pt idx="124">
                  <c:v>32783.505154639177</c:v>
                </c:pt>
                <c:pt idx="125">
                  <c:v>32919.896640826875</c:v>
                </c:pt>
                <c:pt idx="126">
                  <c:v>33056.994818652849</c:v>
                </c:pt>
                <c:pt idx="127">
                  <c:v>33194.805194805194</c:v>
                </c:pt>
                <c:pt idx="128">
                  <c:v>33333.333333333336</c:v>
                </c:pt>
                <c:pt idx="129">
                  <c:v>33472.584856396868</c:v>
                </c:pt>
                <c:pt idx="130">
                  <c:v>33612.565445026179</c:v>
                </c:pt>
                <c:pt idx="131">
                  <c:v>33753.280839895015</c:v>
                </c:pt>
                <c:pt idx="132">
                  <c:v>33894.73684210526</c:v>
                </c:pt>
                <c:pt idx="133">
                  <c:v>34036.93931398417</c:v>
                </c:pt>
                <c:pt idx="134">
                  <c:v>34179.894179894181</c:v>
                </c:pt>
                <c:pt idx="135">
                  <c:v>34323.6074270557</c:v>
                </c:pt>
                <c:pt idx="136">
                  <c:v>34468.085106382976</c:v>
                </c:pt>
                <c:pt idx="137">
                  <c:v>34613.333333333336</c:v>
                </c:pt>
                <c:pt idx="138">
                  <c:v>34759.358288770054</c:v>
                </c:pt>
                <c:pt idx="139">
                  <c:v>34906.166219839142</c:v>
                </c:pt>
                <c:pt idx="140">
                  <c:v>35053.763440860217</c:v>
                </c:pt>
                <c:pt idx="141">
                  <c:v>35202.156334231804</c:v>
                </c:pt>
                <c:pt idx="142">
                  <c:v>35351.351351351354</c:v>
                </c:pt>
                <c:pt idx="143">
                  <c:v>35501.355013550135</c:v>
                </c:pt>
                <c:pt idx="144">
                  <c:v>35652.17391304348</c:v>
                </c:pt>
                <c:pt idx="145">
                  <c:v>35803.814713896456</c:v>
                </c:pt>
                <c:pt idx="146">
                  <c:v>35956.284153005465</c:v>
                </c:pt>
                <c:pt idx="147">
                  <c:v>36109.589041095889</c:v>
                </c:pt>
                <c:pt idx="148">
                  <c:v>36263.73626373626</c:v>
                </c:pt>
                <c:pt idx="149">
                  <c:v>36418.732782369145</c:v>
                </c:pt>
                <c:pt idx="150">
                  <c:v>36574.585635359115</c:v>
                </c:pt>
                <c:pt idx="151">
                  <c:v>36731.301939058169</c:v>
                </c:pt>
                <c:pt idx="152">
                  <c:v>36888.888888888891</c:v>
                </c:pt>
                <c:pt idx="153">
                  <c:v>37047.35376044568</c:v>
                </c:pt>
                <c:pt idx="154">
                  <c:v>37206.703910614524</c:v>
                </c:pt>
                <c:pt idx="155">
                  <c:v>37366.946778711485</c:v>
                </c:pt>
                <c:pt idx="156">
                  <c:v>37528.089887640446</c:v>
                </c:pt>
                <c:pt idx="157">
                  <c:v>37690.140845070426</c:v>
                </c:pt>
                <c:pt idx="158">
                  <c:v>37853.107344632772</c:v>
                </c:pt>
                <c:pt idx="159">
                  <c:v>38016.997167138812</c:v>
                </c:pt>
                <c:pt idx="160">
                  <c:v>38181.818181818184</c:v>
                </c:pt>
                <c:pt idx="161">
                  <c:v>38347.578347578346</c:v>
                </c:pt>
                <c:pt idx="162">
                  <c:v>38514.285714285717</c:v>
                </c:pt>
                <c:pt idx="163">
                  <c:v>38681.948424068767</c:v>
                </c:pt>
                <c:pt idx="164">
                  <c:v>38850.574712643676</c:v>
                </c:pt>
                <c:pt idx="165">
                  <c:v>39020.172910662826</c:v>
                </c:pt>
                <c:pt idx="166">
                  <c:v>39190.751445086702</c:v>
                </c:pt>
                <c:pt idx="167">
                  <c:v>39362.318840579712</c:v>
                </c:pt>
                <c:pt idx="168">
                  <c:v>39534.883720930229</c:v>
                </c:pt>
                <c:pt idx="169">
                  <c:v>39708.454810495627</c:v>
                </c:pt>
                <c:pt idx="170">
                  <c:v>39883.040935672514</c:v>
                </c:pt>
                <c:pt idx="171">
                  <c:v>40058.651026392959</c:v>
                </c:pt>
                <c:pt idx="172">
                  <c:v>40235.294117647056</c:v>
                </c:pt>
                <c:pt idx="173">
                  <c:v>40412.979351032445</c:v>
                </c:pt>
                <c:pt idx="174">
                  <c:v>40591.715976331361</c:v>
                </c:pt>
                <c:pt idx="175">
                  <c:v>40771.513353115726</c:v>
                </c:pt>
                <c:pt idx="176">
                  <c:v>40952.380952380954</c:v>
                </c:pt>
                <c:pt idx="177">
                  <c:v>41134.328358208957</c:v>
                </c:pt>
                <c:pt idx="178">
                  <c:v>41317.365269461079</c:v>
                </c:pt>
                <c:pt idx="179">
                  <c:v>41501.501501501501</c:v>
                </c:pt>
                <c:pt idx="180">
                  <c:v>41686.74698795181</c:v>
                </c:pt>
                <c:pt idx="181">
                  <c:v>41873.111782477339</c:v>
                </c:pt>
                <c:pt idx="182">
                  <c:v>42060.606060606064</c:v>
                </c:pt>
                <c:pt idx="183">
                  <c:v>42249.240121580544</c:v>
                </c:pt>
                <c:pt idx="184">
                  <c:v>42439.024390243903</c:v>
                </c:pt>
                <c:pt idx="185">
                  <c:v>42629.969418960245</c:v>
                </c:pt>
                <c:pt idx="186">
                  <c:v>42822.085889570553</c:v>
                </c:pt>
                <c:pt idx="187">
                  <c:v>43015.384615384617</c:v>
                </c:pt>
                <c:pt idx="188">
                  <c:v>43209.876543209873</c:v>
                </c:pt>
                <c:pt idx="189">
                  <c:v>43405.572755417954</c:v>
                </c:pt>
                <c:pt idx="190">
                  <c:v>43602.484472049691</c:v>
                </c:pt>
                <c:pt idx="191">
                  <c:v>43800.623052959505</c:v>
                </c:pt>
                <c:pt idx="192">
                  <c:v>44000</c:v>
                </c:pt>
                <c:pt idx="193">
                  <c:v>44200.626959247646</c:v>
                </c:pt>
                <c:pt idx="194">
                  <c:v>44402.515723270437</c:v>
                </c:pt>
                <c:pt idx="195">
                  <c:v>44605.678233438484</c:v>
                </c:pt>
                <c:pt idx="196">
                  <c:v>44810.126582278484</c:v>
                </c:pt>
                <c:pt idx="197">
                  <c:v>45015.873015873018</c:v>
                </c:pt>
                <c:pt idx="198">
                  <c:v>45222.929936305729</c:v>
                </c:pt>
                <c:pt idx="199">
                  <c:v>45431.309904153357</c:v>
                </c:pt>
                <c:pt idx="200">
                  <c:v>45641.025641025641</c:v>
                </c:pt>
                <c:pt idx="201">
                  <c:v>45852.090032154338</c:v>
                </c:pt>
                <c:pt idx="202">
                  <c:v>46064.516129032258</c:v>
                </c:pt>
                <c:pt idx="203">
                  <c:v>46278.317152103562</c:v>
                </c:pt>
                <c:pt idx="204">
                  <c:v>46493.506493506495</c:v>
                </c:pt>
                <c:pt idx="205">
                  <c:v>46710.097719869707</c:v>
                </c:pt>
                <c:pt idx="206">
                  <c:v>46928.104575163401</c:v>
                </c:pt>
                <c:pt idx="207">
                  <c:v>47147.540983606559</c:v>
                </c:pt>
                <c:pt idx="208">
                  <c:v>47368.42105263158</c:v>
                </c:pt>
                <c:pt idx="209">
                  <c:v>47590.75907590759</c:v>
                </c:pt>
                <c:pt idx="210">
                  <c:v>47814.569536423842</c:v>
                </c:pt>
                <c:pt idx="211">
                  <c:v>48039.86710963455</c:v>
                </c:pt>
                <c:pt idx="212">
                  <c:v>48266.666666666664</c:v>
                </c:pt>
                <c:pt idx="213">
                  <c:v>48494.983277591971</c:v>
                </c:pt>
                <c:pt idx="214">
                  <c:v>48724.832214765098</c:v>
                </c:pt>
                <c:pt idx="215">
                  <c:v>48956.228956228959</c:v>
                </c:pt>
                <c:pt idx="216">
                  <c:v>49189.189189189186</c:v>
                </c:pt>
                <c:pt idx="217">
                  <c:v>49423.728813559319</c:v>
                </c:pt>
                <c:pt idx="218">
                  <c:v>49659.863945578232</c:v>
                </c:pt>
                <c:pt idx="219">
                  <c:v>49897.610921501706</c:v>
                </c:pt>
                <c:pt idx="220">
                  <c:v>50136.986301369863</c:v>
                </c:pt>
                <c:pt idx="221">
                  <c:v>50378.006872852231</c:v>
                </c:pt>
                <c:pt idx="222">
                  <c:v>50620.689655172413</c:v>
                </c:pt>
                <c:pt idx="223">
                  <c:v>50865.051903114188</c:v>
                </c:pt>
                <c:pt idx="224">
                  <c:v>51111.111111111109</c:v>
                </c:pt>
                <c:pt idx="225">
                  <c:v>51358.885017421606</c:v>
                </c:pt>
                <c:pt idx="226">
                  <c:v>51608.391608391612</c:v>
                </c:pt>
                <c:pt idx="227">
                  <c:v>51859.649122807015</c:v>
                </c:pt>
                <c:pt idx="228">
                  <c:v>52112.67605633803</c:v>
                </c:pt>
                <c:pt idx="229">
                  <c:v>52367.491166077736</c:v>
                </c:pt>
                <c:pt idx="230">
                  <c:v>52624.113475177306</c:v>
                </c:pt>
                <c:pt idx="231">
                  <c:v>52882.562277580073</c:v>
                </c:pt>
                <c:pt idx="232">
                  <c:v>53142.857142857145</c:v>
                </c:pt>
                <c:pt idx="233">
                  <c:v>53405.017921146951</c:v>
                </c:pt>
                <c:pt idx="234">
                  <c:v>53669.064748201439</c:v>
                </c:pt>
                <c:pt idx="235">
                  <c:v>53935.018050541519</c:v>
                </c:pt>
                <c:pt idx="236">
                  <c:v>54202.89855072464</c:v>
                </c:pt>
                <c:pt idx="237">
                  <c:v>54472.727272727272</c:v>
                </c:pt>
                <c:pt idx="238">
                  <c:v>54744.525547445257</c:v>
                </c:pt>
                <c:pt idx="239">
                  <c:v>55018.315018315021</c:v>
                </c:pt>
                <c:pt idx="240">
                  <c:v>55294.117647058825</c:v>
                </c:pt>
                <c:pt idx="241">
                  <c:v>55571.955719557198</c:v>
                </c:pt>
                <c:pt idx="242">
                  <c:v>55851.851851851854</c:v>
                </c:pt>
                <c:pt idx="243">
                  <c:v>56133.828996282529</c:v>
                </c:pt>
                <c:pt idx="244">
                  <c:v>56417.910447761191</c:v>
                </c:pt>
                <c:pt idx="245">
                  <c:v>56704.119850187264</c:v>
                </c:pt>
                <c:pt idx="246">
                  <c:v>56992.481203007519</c:v>
                </c:pt>
                <c:pt idx="247">
                  <c:v>57283.018867924526</c:v>
                </c:pt>
                <c:pt idx="248">
                  <c:v>57575.757575757576</c:v>
                </c:pt>
                <c:pt idx="249">
                  <c:v>57870.722433460076</c:v>
                </c:pt>
                <c:pt idx="250">
                  <c:v>58167.938931297707</c:v>
                </c:pt>
                <c:pt idx="251">
                  <c:v>58467.432950191571</c:v>
                </c:pt>
                <c:pt idx="252">
                  <c:v>58769.230769230766</c:v>
                </c:pt>
                <c:pt idx="253">
                  <c:v>59073.359073359075</c:v>
                </c:pt>
                <c:pt idx="254">
                  <c:v>59379.844961240313</c:v>
                </c:pt>
                <c:pt idx="255">
                  <c:v>59688.715953307394</c:v>
                </c:pt>
                <c:pt idx="256">
                  <c:v>60000</c:v>
                </c:pt>
                <c:pt idx="257">
                  <c:v>60313.725490196077</c:v>
                </c:pt>
                <c:pt idx="258">
                  <c:v>60629.921259842522</c:v>
                </c:pt>
                <c:pt idx="259">
                  <c:v>60948.616600790512</c:v>
                </c:pt>
                <c:pt idx="260">
                  <c:v>61269.841269841272</c:v>
                </c:pt>
                <c:pt idx="261">
                  <c:v>61593.625498007968</c:v>
                </c:pt>
                <c:pt idx="262">
                  <c:v>61920</c:v>
                </c:pt>
                <c:pt idx="263">
                  <c:v>62248.99598393574</c:v>
                </c:pt>
                <c:pt idx="264">
                  <c:v>62580.645161290326</c:v>
                </c:pt>
                <c:pt idx="265">
                  <c:v>62914.979757085021</c:v>
                </c:pt>
                <c:pt idx="266">
                  <c:v>63252.032520325207</c:v>
                </c:pt>
                <c:pt idx="267">
                  <c:v>63591.836734693876</c:v>
                </c:pt>
                <c:pt idx="268">
                  <c:v>63934.426229508194</c:v>
                </c:pt>
                <c:pt idx="269">
                  <c:v>64279.8353909465</c:v>
                </c:pt>
                <c:pt idx="270">
                  <c:v>64628.099173553717</c:v>
                </c:pt>
                <c:pt idx="271">
                  <c:v>64979.253112033191</c:v>
                </c:pt>
                <c:pt idx="272">
                  <c:v>65333.333333333336</c:v>
                </c:pt>
                <c:pt idx="273">
                  <c:v>65690.37656903766</c:v>
                </c:pt>
                <c:pt idx="274">
                  <c:v>66050.420168067227</c:v>
                </c:pt>
                <c:pt idx="275">
                  <c:v>66413.502109704641</c:v>
                </c:pt>
                <c:pt idx="276">
                  <c:v>66779.661016949147</c:v>
                </c:pt>
                <c:pt idx="277">
                  <c:v>67148.936170212764</c:v>
                </c:pt>
                <c:pt idx="278">
                  <c:v>67521.367521367516</c:v>
                </c:pt>
                <c:pt idx="279">
                  <c:v>67896.9957081545</c:v>
                </c:pt>
                <c:pt idx="280">
                  <c:v>68275.862068965522</c:v>
                </c:pt>
                <c:pt idx="281">
                  <c:v>68658.008658008664</c:v>
                </c:pt>
                <c:pt idx="282">
                  <c:v>69043.478260869568</c:v>
                </c:pt>
                <c:pt idx="283">
                  <c:v>69432.31441048035</c:v>
                </c:pt>
                <c:pt idx="284">
                  <c:v>69824.561403508778</c:v>
                </c:pt>
                <c:pt idx="285">
                  <c:v>70220.264317180612</c:v>
                </c:pt>
                <c:pt idx="286">
                  <c:v>70619.469026548672</c:v>
                </c:pt>
                <c:pt idx="287">
                  <c:v>71022.222222222219</c:v>
                </c:pt>
                <c:pt idx="288">
                  <c:v>71428.571428571435</c:v>
                </c:pt>
                <c:pt idx="289">
                  <c:v>71838.565022421521</c:v>
                </c:pt>
                <c:pt idx="290">
                  <c:v>72252.252252252249</c:v>
                </c:pt>
                <c:pt idx="291">
                  <c:v>72669.683257918558</c:v>
                </c:pt>
                <c:pt idx="292">
                  <c:v>73090.909090909088</c:v>
                </c:pt>
                <c:pt idx="293">
                  <c:v>73515.981735159818</c:v>
                </c:pt>
                <c:pt idx="294">
                  <c:v>73944.954128440368</c:v>
                </c:pt>
                <c:pt idx="295">
                  <c:v>74377.880184331792</c:v>
                </c:pt>
                <c:pt idx="296">
                  <c:v>74814.814814814818</c:v>
                </c:pt>
                <c:pt idx="297">
                  <c:v>75255.813953488367</c:v>
                </c:pt>
                <c:pt idx="298">
                  <c:v>75700.934579439258</c:v>
                </c:pt>
                <c:pt idx="299">
                  <c:v>76150.234741784036</c:v>
                </c:pt>
                <c:pt idx="300">
                  <c:v>76603.773584905663</c:v>
                </c:pt>
                <c:pt idx="301">
                  <c:v>77061.611374407585</c:v>
                </c:pt>
                <c:pt idx="302">
                  <c:v>77523.809523809527</c:v>
                </c:pt>
                <c:pt idx="303">
                  <c:v>77990.430622009575</c:v>
                </c:pt>
                <c:pt idx="304">
                  <c:v>78461.538461538468</c:v>
                </c:pt>
                <c:pt idx="305">
                  <c:v>78937.198067632853</c:v>
                </c:pt>
                <c:pt idx="306">
                  <c:v>79417.475728155347</c:v>
                </c:pt>
                <c:pt idx="307">
                  <c:v>79902.439024390245</c:v>
                </c:pt>
                <c:pt idx="308">
                  <c:v>80392.156862745105</c:v>
                </c:pt>
                <c:pt idx="309">
                  <c:v>80886.699507389159</c:v>
                </c:pt>
                <c:pt idx="310">
                  <c:v>81386.138613861389</c:v>
                </c:pt>
                <c:pt idx="311">
                  <c:v>81890.547263681598</c:v>
                </c:pt>
                <c:pt idx="312">
                  <c:v>82400</c:v>
                </c:pt>
                <c:pt idx="313">
                  <c:v>82914.572864321613</c:v>
                </c:pt>
                <c:pt idx="314">
                  <c:v>83434.343434343435</c:v>
                </c:pt>
                <c:pt idx="315">
                  <c:v>83959.390862944158</c:v>
                </c:pt>
                <c:pt idx="316">
                  <c:v>84489.795918367352</c:v>
                </c:pt>
                <c:pt idx="317">
                  <c:v>85025.641025641031</c:v>
                </c:pt>
                <c:pt idx="318">
                  <c:v>85567.010309278354</c:v>
                </c:pt>
                <c:pt idx="319">
                  <c:v>86113.989637305698</c:v>
                </c:pt>
                <c:pt idx="320">
                  <c:v>86666.666666666672</c:v>
                </c:pt>
                <c:pt idx="321">
                  <c:v>87225.130890052358</c:v>
                </c:pt>
                <c:pt idx="322">
                  <c:v>87789.473684210519</c:v>
                </c:pt>
                <c:pt idx="323">
                  <c:v>88359.788359788363</c:v>
                </c:pt>
                <c:pt idx="324">
                  <c:v>88936.170212765952</c:v>
                </c:pt>
                <c:pt idx="325">
                  <c:v>89518.716577540108</c:v>
                </c:pt>
                <c:pt idx="326">
                  <c:v>90107.526881720434</c:v>
                </c:pt>
                <c:pt idx="327">
                  <c:v>90702.702702702707</c:v>
                </c:pt>
                <c:pt idx="328">
                  <c:v>91304.34782608696</c:v>
                </c:pt>
                <c:pt idx="329">
                  <c:v>91912.56830601093</c:v>
                </c:pt>
                <c:pt idx="330">
                  <c:v>92527.472527472521</c:v>
                </c:pt>
                <c:pt idx="331">
                  <c:v>93149.171270718231</c:v>
                </c:pt>
                <c:pt idx="332">
                  <c:v>93777.777777777781</c:v>
                </c:pt>
                <c:pt idx="333">
                  <c:v>94413.407821229048</c:v>
                </c:pt>
                <c:pt idx="334">
                  <c:v>95056.179775280892</c:v>
                </c:pt>
                <c:pt idx="335">
                  <c:v>95706.214689265544</c:v>
                </c:pt>
                <c:pt idx="336">
                  <c:v>96363.636363636368</c:v>
                </c:pt>
                <c:pt idx="337">
                  <c:v>97028.571428571435</c:v>
                </c:pt>
                <c:pt idx="338">
                  <c:v>97701.149425287353</c:v>
                </c:pt>
                <c:pt idx="339">
                  <c:v>98381.502890173404</c:v>
                </c:pt>
                <c:pt idx="340">
                  <c:v>99069.767441860458</c:v>
                </c:pt>
                <c:pt idx="341">
                  <c:v>99766.081871345028</c:v>
                </c:pt>
                <c:pt idx="342">
                  <c:v>100470.58823529411</c:v>
                </c:pt>
                <c:pt idx="343">
                  <c:v>101183.43195266272</c:v>
                </c:pt>
                <c:pt idx="344">
                  <c:v>101904.76190476191</c:v>
                </c:pt>
                <c:pt idx="345">
                  <c:v>102634.73053892216</c:v>
                </c:pt>
                <c:pt idx="346">
                  <c:v>103373.49397590362</c:v>
                </c:pt>
                <c:pt idx="347">
                  <c:v>104121.21212121213</c:v>
                </c:pt>
                <c:pt idx="348">
                  <c:v>104878.04878048781</c:v>
                </c:pt>
                <c:pt idx="349">
                  <c:v>105644.17177914111</c:v>
                </c:pt>
                <c:pt idx="350">
                  <c:v>106419.75308641975</c:v>
                </c:pt>
                <c:pt idx="351">
                  <c:v>107204.96894409938</c:v>
                </c:pt>
                <c:pt idx="352">
                  <c:v>108000</c:v>
                </c:pt>
                <c:pt idx="353">
                  <c:v>108805.03144654087</c:v>
                </c:pt>
                <c:pt idx="354">
                  <c:v>109620.25316455697</c:v>
                </c:pt>
                <c:pt idx="355">
                  <c:v>110445.85987261146</c:v>
                </c:pt>
                <c:pt idx="356">
                  <c:v>111282.05128205128</c:v>
                </c:pt>
                <c:pt idx="357">
                  <c:v>112129.03225806452</c:v>
                </c:pt>
                <c:pt idx="358">
                  <c:v>112987.01298701299</c:v>
                </c:pt>
                <c:pt idx="359">
                  <c:v>113856.2091503268</c:v>
                </c:pt>
                <c:pt idx="360">
                  <c:v>114736.84210526316</c:v>
                </c:pt>
                <c:pt idx="361">
                  <c:v>115629.13907284768</c:v>
                </c:pt>
                <c:pt idx="362">
                  <c:v>116533.33333333333</c:v>
                </c:pt>
                <c:pt idx="363">
                  <c:v>117449.6644295302</c:v>
                </c:pt>
                <c:pt idx="364">
                  <c:v>118378.37837837837</c:v>
                </c:pt>
                <c:pt idx="365">
                  <c:v>119319.72789115646</c:v>
                </c:pt>
                <c:pt idx="366">
                  <c:v>120273.97260273973</c:v>
                </c:pt>
                <c:pt idx="367">
                  <c:v>121241.37931034483</c:v>
                </c:pt>
                <c:pt idx="368">
                  <c:v>122222.22222222222</c:v>
                </c:pt>
                <c:pt idx="369">
                  <c:v>123216.78321678322</c:v>
                </c:pt>
                <c:pt idx="370">
                  <c:v>124225.35211267606</c:v>
                </c:pt>
                <c:pt idx="371">
                  <c:v>125248.22695035461</c:v>
                </c:pt>
                <c:pt idx="372">
                  <c:v>126285.71428571429</c:v>
                </c:pt>
                <c:pt idx="373">
                  <c:v>127338.12949640288</c:v>
                </c:pt>
                <c:pt idx="374">
                  <c:v>128405.79710144928</c:v>
                </c:pt>
                <c:pt idx="375">
                  <c:v>129489.05109489051</c:v>
                </c:pt>
                <c:pt idx="376">
                  <c:v>130588.23529411765</c:v>
                </c:pt>
                <c:pt idx="377">
                  <c:v>131703.70370370371</c:v>
                </c:pt>
                <c:pt idx="378">
                  <c:v>132835.8208955224</c:v>
                </c:pt>
                <c:pt idx="379">
                  <c:v>133984.96240601502</c:v>
                </c:pt>
                <c:pt idx="380">
                  <c:v>135151.51515151514</c:v>
                </c:pt>
                <c:pt idx="381">
                  <c:v>136335.87786259543</c:v>
                </c:pt>
                <c:pt idx="382">
                  <c:v>137538.46153846153</c:v>
                </c:pt>
                <c:pt idx="383">
                  <c:v>138759.68992248061</c:v>
                </c:pt>
                <c:pt idx="384">
                  <c:v>140000</c:v>
                </c:pt>
                <c:pt idx="385">
                  <c:v>141259.84251968504</c:v>
                </c:pt>
                <c:pt idx="386">
                  <c:v>142539.68253968254</c:v>
                </c:pt>
                <c:pt idx="387">
                  <c:v>143840</c:v>
                </c:pt>
                <c:pt idx="388">
                  <c:v>145161.29032258064</c:v>
                </c:pt>
                <c:pt idx="389">
                  <c:v>146504.0650406504</c:v>
                </c:pt>
                <c:pt idx="390">
                  <c:v>147868.8524590164</c:v>
                </c:pt>
                <c:pt idx="391">
                  <c:v>149256.19834710745</c:v>
                </c:pt>
                <c:pt idx="392">
                  <c:v>150666.66666666666</c:v>
                </c:pt>
                <c:pt idx="393">
                  <c:v>152100.84033613445</c:v>
                </c:pt>
                <c:pt idx="394">
                  <c:v>153559.32203389829</c:v>
                </c:pt>
                <c:pt idx="395">
                  <c:v>155042.73504273503</c:v>
                </c:pt>
                <c:pt idx="396">
                  <c:v>156551.72413793104</c:v>
                </c:pt>
                <c:pt idx="397">
                  <c:v>158086.95652173914</c:v>
                </c:pt>
                <c:pt idx="398">
                  <c:v>159649.12280701756</c:v>
                </c:pt>
                <c:pt idx="399">
                  <c:v>161238.93805309734</c:v>
                </c:pt>
                <c:pt idx="400">
                  <c:v>162857.14285714287</c:v>
                </c:pt>
                <c:pt idx="401">
                  <c:v>164504.5045045045</c:v>
                </c:pt>
                <c:pt idx="402">
                  <c:v>166181.81818181818</c:v>
                </c:pt>
                <c:pt idx="403">
                  <c:v>167889.90825688074</c:v>
                </c:pt>
                <c:pt idx="404">
                  <c:v>169629.62962962964</c:v>
                </c:pt>
                <c:pt idx="405">
                  <c:v>171401.86915887852</c:v>
                </c:pt>
                <c:pt idx="406">
                  <c:v>173207.54716981133</c:v>
                </c:pt>
                <c:pt idx="407">
                  <c:v>175047.61904761905</c:v>
                </c:pt>
                <c:pt idx="408">
                  <c:v>176923.07692307694</c:v>
                </c:pt>
                <c:pt idx="409">
                  <c:v>178834.95145631069</c:v>
                </c:pt>
                <c:pt idx="410">
                  <c:v>180784.31372549021</c:v>
                </c:pt>
                <c:pt idx="411">
                  <c:v>182772.27722772278</c:v>
                </c:pt>
                <c:pt idx="412">
                  <c:v>184800</c:v>
                </c:pt>
                <c:pt idx="413">
                  <c:v>186868.68686868687</c:v>
                </c:pt>
                <c:pt idx="414">
                  <c:v>188979.5918367347</c:v>
                </c:pt>
                <c:pt idx="415">
                  <c:v>191134.02061855671</c:v>
                </c:pt>
                <c:pt idx="416">
                  <c:v>193333.33333333334</c:v>
                </c:pt>
                <c:pt idx="417">
                  <c:v>195578.94736842104</c:v>
                </c:pt>
                <c:pt idx="418">
                  <c:v>197872.3404255319</c:v>
                </c:pt>
                <c:pt idx="419">
                  <c:v>200215.05376344087</c:v>
                </c:pt>
                <c:pt idx="420">
                  <c:v>202608.69565217392</c:v>
                </c:pt>
                <c:pt idx="421">
                  <c:v>205054.94505494504</c:v>
                </c:pt>
                <c:pt idx="422">
                  <c:v>207555.55555555556</c:v>
                </c:pt>
                <c:pt idx="423">
                  <c:v>210112.35955056178</c:v>
                </c:pt>
                <c:pt idx="424">
                  <c:v>212727.27272727274</c:v>
                </c:pt>
                <c:pt idx="425">
                  <c:v>215402.29885057471</c:v>
                </c:pt>
                <c:pt idx="426">
                  <c:v>218139.53488372092</c:v>
                </c:pt>
                <c:pt idx="427">
                  <c:v>220941.17647058822</c:v>
                </c:pt>
                <c:pt idx="428">
                  <c:v>223809.52380952382</c:v>
                </c:pt>
                <c:pt idx="429">
                  <c:v>226746.98795180724</c:v>
                </c:pt>
                <c:pt idx="430">
                  <c:v>229756.09756097561</c:v>
                </c:pt>
                <c:pt idx="431">
                  <c:v>232839.50617283949</c:v>
                </c:pt>
                <c:pt idx="432">
                  <c:v>236000</c:v>
                </c:pt>
                <c:pt idx="433">
                  <c:v>239240.50632911394</c:v>
                </c:pt>
                <c:pt idx="434">
                  <c:v>242564.10256410256</c:v>
                </c:pt>
                <c:pt idx="435">
                  <c:v>245974.02597402598</c:v>
                </c:pt>
                <c:pt idx="436">
                  <c:v>249473.68421052632</c:v>
                </c:pt>
                <c:pt idx="437">
                  <c:v>253066.66666666666</c:v>
                </c:pt>
                <c:pt idx="438">
                  <c:v>256756.75675675675</c:v>
                </c:pt>
                <c:pt idx="439">
                  <c:v>260547.94520547945</c:v>
                </c:pt>
                <c:pt idx="440">
                  <c:v>264444.44444444444</c:v>
                </c:pt>
                <c:pt idx="441">
                  <c:v>268450.70422535209</c:v>
                </c:pt>
                <c:pt idx="442">
                  <c:v>272571.42857142858</c:v>
                </c:pt>
                <c:pt idx="443">
                  <c:v>276811.59420289856</c:v>
                </c:pt>
                <c:pt idx="444">
                  <c:v>281176.4705882353</c:v>
                </c:pt>
                <c:pt idx="445">
                  <c:v>285671.64179104479</c:v>
                </c:pt>
                <c:pt idx="446">
                  <c:v>290303.03030303027</c:v>
                </c:pt>
                <c:pt idx="447">
                  <c:v>295076.92307692306</c:v>
                </c:pt>
                <c:pt idx="448">
                  <c:v>300000</c:v>
                </c:pt>
                <c:pt idx="449">
                  <c:v>305079.36507936509</c:v>
                </c:pt>
                <c:pt idx="450">
                  <c:v>310322.58064516127</c:v>
                </c:pt>
                <c:pt idx="451">
                  <c:v>315737.7049180328</c:v>
                </c:pt>
                <c:pt idx="452">
                  <c:v>321333.33333333331</c:v>
                </c:pt>
                <c:pt idx="453">
                  <c:v>327118.64406779659</c:v>
                </c:pt>
                <c:pt idx="454">
                  <c:v>333103.44827586209</c:v>
                </c:pt>
                <c:pt idx="455">
                  <c:v>339298.24561403511</c:v>
                </c:pt>
                <c:pt idx="456">
                  <c:v>345714.28571428574</c:v>
                </c:pt>
                <c:pt idx="457">
                  <c:v>352363.63636363635</c:v>
                </c:pt>
                <c:pt idx="458">
                  <c:v>359259.25925925927</c:v>
                </c:pt>
                <c:pt idx="459">
                  <c:v>366415.09433962265</c:v>
                </c:pt>
                <c:pt idx="460">
                  <c:v>373846.15384615387</c:v>
                </c:pt>
                <c:pt idx="461">
                  <c:v>381568.62745098042</c:v>
                </c:pt>
                <c:pt idx="462">
                  <c:v>389600</c:v>
                </c:pt>
                <c:pt idx="463">
                  <c:v>397959.18367346941</c:v>
                </c:pt>
                <c:pt idx="464">
                  <c:v>406666.66666666669</c:v>
                </c:pt>
                <c:pt idx="465">
                  <c:v>415744.68085106381</c:v>
                </c:pt>
                <c:pt idx="466">
                  <c:v>425217.39130434784</c:v>
                </c:pt>
                <c:pt idx="467">
                  <c:v>435111.11111111112</c:v>
                </c:pt>
                <c:pt idx="468">
                  <c:v>445454.54545454547</c:v>
                </c:pt>
                <c:pt idx="469">
                  <c:v>456279.06976744183</c:v>
                </c:pt>
                <c:pt idx="470">
                  <c:v>467619.04761904763</c:v>
                </c:pt>
                <c:pt idx="471">
                  <c:v>479512.19512195123</c:v>
                </c:pt>
                <c:pt idx="472">
                  <c:v>492000</c:v>
                </c:pt>
                <c:pt idx="473">
                  <c:v>505128.20512820513</c:v>
                </c:pt>
                <c:pt idx="474">
                  <c:v>518947.36842105264</c:v>
                </c:pt>
                <c:pt idx="475">
                  <c:v>533513.51351351349</c:v>
                </c:pt>
                <c:pt idx="476">
                  <c:v>548888.88888888888</c:v>
                </c:pt>
                <c:pt idx="477">
                  <c:v>565142.85714285716</c:v>
                </c:pt>
                <c:pt idx="478">
                  <c:v>582352.9411764706</c:v>
                </c:pt>
                <c:pt idx="479">
                  <c:v>600606.06060606055</c:v>
                </c:pt>
                <c:pt idx="480">
                  <c:v>620000</c:v>
                </c:pt>
                <c:pt idx="481">
                  <c:v>640645.16129032255</c:v>
                </c:pt>
                <c:pt idx="482">
                  <c:v>662666.66666666663</c:v>
                </c:pt>
                <c:pt idx="483">
                  <c:v>686206.89655172417</c:v>
                </c:pt>
                <c:pt idx="484">
                  <c:v>711428.57142857148</c:v>
                </c:pt>
                <c:pt idx="485">
                  <c:v>738518.51851851854</c:v>
                </c:pt>
                <c:pt idx="486">
                  <c:v>767692.30769230775</c:v>
                </c:pt>
                <c:pt idx="487">
                  <c:v>799200</c:v>
                </c:pt>
                <c:pt idx="488">
                  <c:v>833333.33333333337</c:v>
                </c:pt>
                <c:pt idx="489">
                  <c:v>870434.78260869568</c:v>
                </c:pt>
                <c:pt idx="490">
                  <c:v>910909.09090909094</c:v>
                </c:pt>
                <c:pt idx="491">
                  <c:v>955238.09523809527</c:v>
                </c:pt>
                <c:pt idx="492">
                  <c:v>1004000</c:v>
                </c:pt>
                <c:pt idx="493">
                  <c:v>1057894.7368421052</c:v>
                </c:pt>
                <c:pt idx="494">
                  <c:v>1117777.7777777778</c:v>
                </c:pt>
                <c:pt idx="495">
                  <c:v>1184705.8823529412</c:v>
                </c:pt>
                <c:pt idx="496">
                  <c:v>1260000</c:v>
                </c:pt>
                <c:pt idx="497">
                  <c:v>1345333.3333333333</c:v>
                </c:pt>
                <c:pt idx="498">
                  <c:v>1442857.142857143</c:v>
                </c:pt>
                <c:pt idx="499">
                  <c:v>1555384.6153846155</c:v>
                </c:pt>
                <c:pt idx="500">
                  <c:v>1686666.6666666667</c:v>
                </c:pt>
                <c:pt idx="501">
                  <c:v>1841818.1818181819</c:v>
                </c:pt>
                <c:pt idx="502">
                  <c:v>2028000</c:v>
                </c:pt>
                <c:pt idx="503">
                  <c:v>2255555.5555555555</c:v>
                </c:pt>
                <c:pt idx="504">
                  <c:v>2540000</c:v>
                </c:pt>
                <c:pt idx="505">
                  <c:v>2905714.2857142859</c:v>
                </c:pt>
                <c:pt idx="506">
                  <c:v>3393333.3333333335</c:v>
                </c:pt>
                <c:pt idx="507">
                  <c:v>4076000</c:v>
                </c:pt>
                <c:pt idx="508">
                  <c:v>5100000</c:v>
                </c:pt>
                <c:pt idx="509">
                  <c:v>6806666.666666667</c:v>
                </c:pt>
                <c:pt idx="510">
                  <c:v>10220000</c:v>
                </c:pt>
                <c:pt idx="511">
                  <c:v>20460000</c:v>
                </c:pt>
                <c:pt idx="512">
                  <c:v>0</c:v>
                </c:pt>
                <c:pt idx="513">
                  <c:v>-20500000</c:v>
                </c:pt>
                <c:pt idx="514">
                  <c:v>-10260000</c:v>
                </c:pt>
                <c:pt idx="515">
                  <c:v>-6846666.666666667</c:v>
                </c:pt>
                <c:pt idx="516">
                  <c:v>-5140000</c:v>
                </c:pt>
                <c:pt idx="517">
                  <c:v>-4116000</c:v>
                </c:pt>
                <c:pt idx="518">
                  <c:v>-3433333.3333333335</c:v>
                </c:pt>
                <c:pt idx="519">
                  <c:v>-2945714.2857142859</c:v>
                </c:pt>
                <c:pt idx="520">
                  <c:v>-2580000</c:v>
                </c:pt>
                <c:pt idx="521">
                  <c:v>-2295555.5555555555</c:v>
                </c:pt>
                <c:pt idx="522">
                  <c:v>-2068000</c:v>
                </c:pt>
                <c:pt idx="523">
                  <c:v>-1881818.1818181819</c:v>
                </c:pt>
                <c:pt idx="524">
                  <c:v>-1726666.6666666667</c:v>
                </c:pt>
                <c:pt idx="525">
                  <c:v>-1595384.6153846155</c:v>
                </c:pt>
                <c:pt idx="526">
                  <c:v>-1482857.142857143</c:v>
                </c:pt>
                <c:pt idx="527">
                  <c:v>-1385333.3333333333</c:v>
                </c:pt>
                <c:pt idx="528">
                  <c:v>-1300000</c:v>
                </c:pt>
                <c:pt idx="529">
                  <c:v>-1224705.8823529412</c:v>
                </c:pt>
                <c:pt idx="530">
                  <c:v>-1157777.7777777778</c:v>
                </c:pt>
                <c:pt idx="531">
                  <c:v>-1097894.7368421052</c:v>
                </c:pt>
                <c:pt idx="532">
                  <c:v>-1044000</c:v>
                </c:pt>
                <c:pt idx="533">
                  <c:v>-995238.09523809527</c:v>
                </c:pt>
                <c:pt idx="534">
                  <c:v>-950909.09090909094</c:v>
                </c:pt>
                <c:pt idx="535">
                  <c:v>-910434.78260869568</c:v>
                </c:pt>
                <c:pt idx="536">
                  <c:v>-873333.33333333337</c:v>
                </c:pt>
                <c:pt idx="537">
                  <c:v>-839200</c:v>
                </c:pt>
                <c:pt idx="538">
                  <c:v>-807692.30769230775</c:v>
                </c:pt>
                <c:pt idx="539">
                  <c:v>-778518.51851851854</c:v>
                </c:pt>
                <c:pt idx="540">
                  <c:v>-751428.57142857148</c:v>
                </c:pt>
                <c:pt idx="541">
                  <c:v>-726206.89655172417</c:v>
                </c:pt>
                <c:pt idx="542">
                  <c:v>-702666.66666666663</c:v>
                </c:pt>
                <c:pt idx="543">
                  <c:v>-680645.16129032255</c:v>
                </c:pt>
                <c:pt idx="544">
                  <c:v>-660000</c:v>
                </c:pt>
                <c:pt idx="545">
                  <c:v>-640606.06060606055</c:v>
                </c:pt>
                <c:pt idx="546">
                  <c:v>-622352.9411764706</c:v>
                </c:pt>
                <c:pt idx="547">
                  <c:v>-605142.85714285716</c:v>
                </c:pt>
                <c:pt idx="548">
                  <c:v>-588888.88888888888</c:v>
                </c:pt>
                <c:pt idx="549">
                  <c:v>-573513.51351351349</c:v>
                </c:pt>
                <c:pt idx="550">
                  <c:v>-558947.36842105258</c:v>
                </c:pt>
                <c:pt idx="551">
                  <c:v>-545128.20512820513</c:v>
                </c:pt>
                <c:pt idx="552">
                  <c:v>-532000</c:v>
                </c:pt>
                <c:pt idx="553">
                  <c:v>-519512.19512195123</c:v>
                </c:pt>
                <c:pt idx="554">
                  <c:v>-507619.04761904763</c:v>
                </c:pt>
                <c:pt idx="555">
                  <c:v>-496279.06976744183</c:v>
                </c:pt>
                <c:pt idx="556">
                  <c:v>-485454.54545454547</c:v>
                </c:pt>
                <c:pt idx="557">
                  <c:v>-475111.11111111112</c:v>
                </c:pt>
                <c:pt idx="558">
                  <c:v>-465217.39130434784</c:v>
                </c:pt>
                <c:pt idx="559">
                  <c:v>-455744.68085106381</c:v>
                </c:pt>
                <c:pt idx="560">
                  <c:v>-446666.66666666669</c:v>
                </c:pt>
                <c:pt idx="561">
                  <c:v>-437959.18367346941</c:v>
                </c:pt>
                <c:pt idx="562">
                  <c:v>-429600</c:v>
                </c:pt>
                <c:pt idx="563">
                  <c:v>-421568.62745098042</c:v>
                </c:pt>
                <c:pt idx="564">
                  <c:v>-413846.15384615387</c:v>
                </c:pt>
                <c:pt idx="565">
                  <c:v>-406415.09433962265</c:v>
                </c:pt>
                <c:pt idx="566">
                  <c:v>-399259.25925925927</c:v>
                </c:pt>
                <c:pt idx="567">
                  <c:v>-392363.63636363635</c:v>
                </c:pt>
                <c:pt idx="568">
                  <c:v>-385714.28571428574</c:v>
                </c:pt>
                <c:pt idx="569">
                  <c:v>-379298.24561403511</c:v>
                </c:pt>
                <c:pt idx="570">
                  <c:v>-373103.44827586209</c:v>
                </c:pt>
                <c:pt idx="571">
                  <c:v>-367118.64406779659</c:v>
                </c:pt>
                <c:pt idx="572">
                  <c:v>-361333.33333333331</c:v>
                </c:pt>
                <c:pt idx="573">
                  <c:v>-355737.7049180328</c:v>
                </c:pt>
                <c:pt idx="574">
                  <c:v>-350322.58064516127</c:v>
                </c:pt>
                <c:pt idx="575">
                  <c:v>-345079.36507936509</c:v>
                </c:pt>
                <c:pt idx="576">
                  <c:v>-340000</c:v>
                </c:pt>
                <c:pt idx="577">
                  <c:v>-335076.92307692306</c:v>
                </c:pt>
                <c:pt idx="578">
                  <c:v>-330303.03030303027</c:v>
                </c:pt>
                <c:pt idx="579">
                  <c:v>-325671.64179104479</c:v>
                </c:pt>
                <c:pt idx="580">
                  <c:v>-321176.4705882353</c:v>
                </c:pt>
                <c:pt idx="581">
                  <c:v>-316811.59420289856</c:v>
                </c:pt>
                <c:pt idx="582">
                  <c:v>-312571.42857142858</c:v>
                </c:pt>
                <c:pt idx="583">
                  <c:v>-308450.70422535209</c:v>
                </c:pt>
                <c:pt idx="584">
                  <c:v>-304444.44444444444</c:v>
                </c:pt>
                <c:pt idx="585">
                  <c:v>-300547.94520547945</c:v>
                </c:pt>
                <c:pt idx="586">
                  <c:v>-296756.75675675675</c:v>
                </c:pt>
                <c:pt idx="587">
                  <c:v>-293066.66666666669</c:v>
                </c:pt>
                <c:pt idx="588">
                  <c:v>-289473.68421052629</c:v>
                </c:pt>
                <c:pt idx="589">
                  <c:v>-285974.02597402595</c:v>
                </c:pt>
                <c:pt idx="590">
                  <c:v>-282564.10256410256</c:v>
                </c:pt>
                <c:pt idx="591">
                  <c:v>-279240.50632911391</c:v>
                </c:pt>
                <c:pt idx="592">
                  <c:v>-276000</c:v>
                </c:pt>
                <c:pt idx="593">
                  <c:v>-272839.50617283949</c:v>
                </c:pt>
                <c:pt idx="594">
                  <c:v>-269756.09756097558</c:v>
                </c:pt>
                <c:pt idx="595">
                  <c:v>-266746.98795180721</c:v>
                </c:pt>
                <c:pt idx="596">
                  <c:v>-263809.52380952379</c:v>
                </c:pt>
                <c:pt idx="597">
                  <c:v>-260941.17647058822</c:v>
                </c:pt>
                <c:pt idx="598">
                  <c:v>-258139.53488372092</c:v>
                </c:pt>
                <c:pt idx="599">
                  <c:v>-255402.29885057471</c:v>
                </c:pt>
                <c:pt idx="600">
                  <c:v>-252727.27272727274</c:v>
                </c:pt>
                <c:pt idx="601">
                  <c:v>-250112.35955056178</c:v>
                </c:pt>
                <c:pt idx="602">
                  <c:v>-247555.55555555556</c:v>
                </c:pt>
                <c:pt idx="603">
                  <c:v>-245054.94505494504</c:v>
                </c:pt>
                <c:pt idx="604">
                  <c:v>-242608.69565217392</c:v>
                </c:pt>
                <c:pt idx="605">
                  <c:v>-240215.05376344087</c:v>
                </c:pt>
                <c:pt idx="606">
                  <c:v>-237872.3404255319</c:v>
                </c:pt>
                <c:pt idx="607">
                  <c:v>-235578.94736842104</c:v>
                </c:pt>
                <c:pt idx="608">
                  <c:v>-233333.33333333334</c:v>
                </c:pt>
                <c:pt idx="609">
                  <c:v>-231134.02061855671</c:v>
                </c:pt>
                <c:pt idx="610">
                  <c:v>-228979.5918367347</c:v>
                </c:pt>
                <c:pt idx="611">
                  <c:v>-226868.68686868687</c:v>
                </c:pt>
                <c:pt idx="612">
                  <c:v>-224800</c:v>
                </c:pt>
                <c:pt idx="613">
                  <c:v>-222772.27722772278</c:v>
                </c:pt>
                <c:pt idx="614">
                  <c:v>-220784.31372549021</c:v>
                </c:pt>
                <c:pt idx="615">
                  <c:v>-218834.95145631069</c:v>
                </c:pt>
                <c:pt idx="616">
                  <c:v>-216923.07692307694</c:v>
                </c:pt>
                <c:pt idx="617">
                  <c:v>-215047.61904761905</c:v>
                </c:pt>
                <c:pt idx="618">
                  <c:v>-213207.54716981133</c:v>
                </c:pt>
                <c:pt idx="619">
                  <c:v>-211401.86915887852</c:v>
                </c:pt>
                <c:pt idx="620">
                  <c:v>-209629.62962962964</c:v>
                </c:pt>
                <c:pt idx="621">
                  <c:v>-207889.90825688074</c:v>
                </c:pt>
                <c:pt idx="622">
                  <c:v>-206181.81818181818</c:v>
                </c:pt>
                <c:pt idx="623">
                  <c:v>-204504.5045045045</c:v>
                </c:pt>
                <c:pt idx="624">
                  <c:v>-202857.14285714287</c:v>
                </c:pt>
                <c:pt idx="625">
                  <c:v>-201238.93805309734</c:v>
                </c:pt>
                <c:pt idx="626">
                  <c:v>-199649.12280701756</c:v>
                </c:pt>
                <c:pt idx="627">
                  <c:v>-198086.95652173914</c:v>
                </c:pt>
                <c:pt idx="628">
                  <c:v>-196551.72413793104</c:v>
                </c:pt>
                <c:pt idx="629">
                  <c:v>-195042.73504273503</c:v>
                </c:pt>
                <c:pt idx="630">
                  <c:v>-193559.32203389829</c:v>
                </c:pt>
                <c:pt idx="631">
                  <c:v>-192100.84033613445</c:v>
                </c:pt>
                <c:pt idx="632">
                  <c:v>-190666.66666666666</c:v>
                </c:pt>
                <c:pt idx="633">
                  <c:v>-189256.19834710745</c:v>
                </c:pt>
                <c:pt idx="634">
                  <c:v>-187868.8524590164</c:v>
                </c:pt>
                <c:pt idx="635">
                  <c:v>-186504.0650406504</c:v>
                </c:pt>
                <c:pt idx="636">
                  <c:v>-185161.29032258064</c:v>
                </c:pt>
                <c:pt idx="637">
                  <c:v>-183840</c:v>
                </c:pt>
                <c:pt idx="638">
                  <c:v>-182539.68253968254</c:v>
                </c:pt>
                <c:pt idx="639">
                  <c:v>-181259.84251968504</c:v>
                </c:pt>
                <c:pt idx="640">
                  <c:v>-180000</c:v>
                </c:pt>
                <c:pt idx="641">
                  <c:v>-178759.68992248061</c:v>
                </c:pt>
                <c:pt idx="642">
                  <c:v>-177538.46153846153</c:v>
                </c:pt>
                <c:pt idx="643">
                  <c:v>-176335.87786259543</c:v>
                </c:pt>
                <c:pt idx="644">
                  <c:v>-175151.51515151514</c:v>
                </c:pt>
                <c:pt idx="645">
                  <c:v>-173984.96240601502</c:v>
                </c:pt>
                <c:pt idx="646">
                  <c:v>-172835.8208955224</c:v>
                </c:pt>
                <c:pt idx="647">
                  <c:v>-171703.70370370371</c:v>
                </c:pt>
                <c:pt idx="648">
                  <c:v>-170588.23529411765</c:v>
                </c:pt>
                <c:pt idx="649">
                  <c:v>-169489.05109489051</c:v>
                </c:pt>
                <c:pt idx="650">
                  <c:v>-168405.79710144928</c:v>
                </c:pt>
                <c:pt idx="651">
                  <c:v>-167338.12949640286</c:v>
                </c:pt>
                <c:pt idx="652">
                  <c:v>-166285.71428571429</c:v>
                </c:pt>
                <c:pt idx="653">
                  <c:v>-165248.22695035461</c:v>
                </c:pt>
                <c:pt idx="654">
                  <c:v>-164225.35211267605</c:v>
                </c:pt>
                <c:pt idx="655">
                  <c:v>-163216.78321678322</c:v>
                </c:pt>
                <c:pt idx="656">
                  <c:v>-162222.22222222222</c:v>
                </c:pt>
                <c:pt idx="657">
                  <c:v>-161241.37931034484</c:v>
                </c:pt>
                <c:pt idx="658">
                  <c:v>-160273.97260273973</c:v>
                </c:pt>
                <c:pt idx="659">
                  <c:v>-159319.72789115645</c:v>
                </c:pt>
                <c:pt idx="660">
                  <c:v>-158378.37837837837</c:v>
                </c:pt>
                <c:pt idx="661">
                  <c:v>-157449.66442953021</c:v>
                </c:pt>
                <c:pt idx="662">
                  <c:v>-156533.33333333334</c:v>
                </c:pt>
                <c:pt idx="663">
                  <c:v>-155629.13907284767</c:v>
                </c:pt>
                <c:pt idx="664">
                  <c:v>-154736.84210526315</c:v>
                </c:pt>
                <c:pt idx="665">
                  <c:v>-153856.20915032679</c:v>
                </c:pt>
                <c:pt idx="666">
                  <c:v>-152987.01298701297</c:v>
                </c:pt>
                <c:pt idx="667">
                  <c:v>-152129.03225806452</c:v>
                </c:pt>
                <c:pt idx="668">
                  <c:v>-151282.05128205128</c:v>
                </c:pt>
                <c:pt idx="669">
                  <c:v>-150445.85987261147</c:v>
                </c:pt>
                <c:pt idx="670">
                  <c:v>-149620.25316455695</c:v>
                </c:pt>
                <c:pt idx="671">
                  <c:v>-148805.03144654087</c:v>
                </c:pt>
                <c:pt idx="672">
                  <c:v>-148000</c:v>
                </c:pt>
                <c:pt idx="673">
                  <c:v>-147204.96894409938</c:v>
                </c:pt>
                <c:pt idx="674">
                  <c:v>-146419.75308641975</c:v>
                </c:pt>
                <c:pt idx="675">
                  <c:v>-145644.17177914109</c:v>
                </c:pt>
                <c:pt idx="676">
                  <c:v>-144878.04878048779</c:v>
                </c:pt>
                <c:pt idx="677">
                  <c:v>-144121.21212121213</c:v>
                </c:pt>
                <c:pt idx="678">
                  <c:v>-143373.49397590361</c:v>
                </c:pt>
                <c:pt idx="679">
                  <c:v>-142634.73053892216</c:v>
                </c:pt>
                <c:pt idx="680">
                  <c:v>-141904.76190476189</c:v>
                </c:pt>
                <c:pt idx="681">
                  <c:v>-141183.43195266271</c:v>
                </c:pt>
                <c:pt idx="682">
                  <c:v>-140470.58823529413</c:v>
                </c:pt>
                <c:pt idx="683">
                  <c:v>-139766.08187134503</c:v>
                </c:pt>
                <c:pt idx="684">
                  <c:v>-139069.76744186046</c:v>
                </c:pt>
                <c:pt idx="685">
                  <c:v>-138381.5028901734</c:v>
                </c:pt>
                <c:pt idx="686">
                  <c:v>-137701.14942528735</c:v>
                </c:pt>
                <c:pt idx="687">
                  <c:v>-137028.57142857142</c:v>
                </c:pt>
                <c:pt idx="688">
                  <c:v>-136363.63636363635</c:v>
                </c:pt>
                <c:pt idx="689">
                  <c:v>-135706.21468926553</c:v>
                </c:pt>
                <c:pt idx="690">
                  <c:v>-135056.17977528091</c:v>
                </c:pt>
                <c:pt idx="691">
                  <c:v>-134413.40782122905</c:v>
                </c:pt>
                <c:pt idx="692">
                  <c:v>-133777.77777777778</c:v>
                </c:pt>
                <c:pt idx="693">
                  <c:v>-133149.17127071825</c:v>
                </c:pt>
                <c:pt idx="694">
                  <c:v>-132527.47252747254</c:v>
                </c:pt>
                <c:pt idx="695">
                  <c:v>-131912.56830601091</c:v>
                </c:pt>
                <c:pt idx="696">
                  <c:v>-131304.34782608695</c:v>
                </c:pt>
                <c:pt idx="697">
                  <c:v>-130702.70270270271</c:v>
                </c:pt>
                <c:pt idx="698">
                  <c:v>-130107.52688172043</c:v>
                </c:pt>
                <c:pt idx="699">
                  <c:v>-129518.71657754011</c:v>
                </c:pt>
                <c:pt idx="700">
                  <c:v>-128936.17021276595</c:v>
                </c:pt>
                <c:pt idx="701">
                  <c:v>-128359.78835978836</c:v>
                </c:pt>
                <c:pt idx="702">
                  <c:v>-127789.47368421052</c:v>
                </c:pt>
                <c:pt idx="703">
                  <c:v>-127225.13089005236</c:v>
                </c:pt>
                <c:pt idx="704">
                  <c:v>-126666.66666666667</c:v>
                </c:pt>
                <c:pt idx="705">
                  <c:v>-126113.9896373057</c:v>
                </c:pt>
                <c:pt idx="706">
                  <c:v>-125567.01030927835</c:v>
                </c:pt>
                <c:pt idx="707">
                  <c:v>-125025.64102564103</c:v>
                </c:pt>
                <c:pt idx="708">
                  <c:v>-124489.79591836735</c:v>
                </c:pt>
                <c:pt idx="709">
                  <c:v>-123959.39086294416</c:v>
                </c:pt>
                <c:pt idx="710">
                  <c:v>-123434.34343434343</c:v>
                </c:pt>
                <c:pt idx="711">
                  <c:v>-122914.57286432161</c:v>
                </c:pt>
                <c:pt idx="712">
                  <c:v>-122400</c:v>
                </c:pt>
                <c:pt idx="713">
                  <c:v>-121890.5472636816</c:v>
                </c:pt>
                <c:pt idx="714">
                  <c:v>-121386.13861386139</c:v>
                </c:pt>
                <c:pt idx="715">
                  <c:v>-120886.69950738916</c:v>
                </c:pt>
                <c:pt idx="716">
                  <c:v>-120392.15686274511</c:v>
                </c:pt>
                <c:pt idx="717">
                  <c:v>-119902.43902439025</c:v>
                </c:pt>
                <c:pt idx="718">
                  <c:v>-119417.47572815535</c:v>
                </c:pt>
                <c:pt idx="719">
                  <c:v>-118937.19806763285</c:v>
                </c:pt>
                <c:pt idx="720">
                  <c:v>-118461.53846153847</c:v>
                </c:pt>
                <c:pt idx="721">
                  <c:v>-117990.43062200958</c:v>
                </c:pt>
                <c:pt idx="722">
                  <c:v>-117523.80952380953</c:v>
                </c:pt>
                <c:pt idx="723">
                  <c:v>-117061.61137440758</c:v>
                </c:pt>
                <c:pt idx="724">
                  <c:v>-116603.77358490566</c:v>
                </c:pt>
                <c:pt idx="725">
                  <c:v>-116150.23474178404</c:v>
                </c:pt>
                <c:pt idx="726">
                  <c:v>-115700.93457943926</c:v>
                </c:pt>
                <c:pt idx="727">
                  <c:v>-115255.81395348837</c:v>
                </c:pt>
                <c:pt idx="728">
                  <c:v>-114814.81481481482</c:v>
                </c:pt>
                <c:pt idx="729">
                  <c:v>-114377.88018433179</c:v>
                </c:pt>
                <c:pt idx="730">
                  <c:v>-113944.95412844037</c:v>
                </c:pt>
                <c:pt idx="731">
                  <c:v>-113515.98173515982</c:v>
                </c:pt>
                <c:pt idx="732">
                  <c:v>-113090.90909090909</c:v>
                </c:pt>
                <c:pt idx="733">
                  <c:v>-112669.68325791856</c:v>
                </c:pt>
                <c:pt idx="734">
                  <c:v>-112252.25225225225</c:v>
                </c:pt>
                <c:pt idx="735">
                  <c:v>-111838.56502242152</c:v>
                </c:pt>
                <c:pt idx="736">
                  <c:v>-111428.57142857143</c:v>
                </c:pt>
                <c:pt idx="737">
                  <c:v>-111022.22222222222</c:v>
                </c:pt>
                <c:pt idx="738">
                  <c:v>-110619.46902654867</c:v>
                </c:pt>
                <c:pt idx="739">
                  <c:v>-110220.26431718061</c:v>
                </c:pt>
                <c:pt idx="740">
                  <c:v>-109824.56140350878</c:v>
                </c:pt>
                <c:pt idx="741">
                  <c:v>-109432.31441048035</c:v>
                </c:pt>
                <c:pt idx="742">
                  <c:v>-109043.47826086957</c:v>
                </c:pt>
                <c:pt idx="743">
                  <c:v>-108658.00865800866</c:v>
                </c:pt>
                <c:pt idx="744">
                  <c:v>-108275.86206896552</c:v>
                </c:pt>
                <c:pt idx="745">
                  <c:v>-107896.9957081545</c:v>
                </c:pt>
                <c:pt idx="746">
                  <c:v>-107521.36752136752</c:v>
                </c:pt>
                <c:pt idx="747">
                  <c:v>-107148.93617021276</c:v>
                </c:pt>
                <c:pt idx="748">
                  <c:v>-106779.66101694915</c:v>
                </c:pt>
                <c:pt idx="749">
                  <c:v>-106413.50210970464</c:v>
                </c:pt>
                <c:pt idx="750">
                  <c:v>-106050.42016806723</c:v>
                </c:pt>
                <c:pt idx="751">
                  <c:v>-105690.37656903766</c:v>
                </c:pt>
                <c:pt idx="752">
                  <c:v>-105333.33333333333</c:v>
                </c:pt>
                <c:pt idx="753">
                  <c:v>-104979.2531120332</c:v>
                </c:pt>
                <c:pt idx="754">
                  <c:v>-104628.09917355372</c:v>
                </c:pt>
                <c:pt idx="755">
                  <c:v>-104279.83539094651</c:v>
                </c:pt>
                <c:pt idx="756">
                  <c:v>-103934.4262295082</c:v>
                </c:pt>
                <c:pt idx="757">
                  <c:v>-103591.83673469388</c:v>
                </c:pt>
                <c:pt idx="758">
                  <c:v>-103252.0325203252</c:v>
                </c:pt>
                <c:pt idx="759">
                  <c:v>-102914.97975708502</c:v>
                </c:pt>
                <c:pt idx="760">
                  <c:v>-102580.64516129032</c:v>
                </c:pt>
                <c:pt idx="761">
                  <c:v>-102248.99598393575</c:v>
                </c:pt>
                <c:pt idx="762">
                  <c:v>-101920</c:v>
                </c:pt>
                <c:pt idx="763">
                  <c:v>-101593.62549800797</c:v>
                </c:pt>
                <c:pt idx="764">
                  <c:v>-101269.84126984127</c:v>
                </c:pt>
                <c:pt idx="765">
                  <c:v>-100948.61660079051</c:v>
                </c:pt>
                <c:pt idx="766">
                  <c:v>-100629.92125984252</c:v>
                </c:pt>
                <c:pt idx="767">
                  <c:v>-100313.72549019608</c:v>
                </c:pt>
                <c:pt idx="768">
                  <c:v>-100000</c:v>
                </c:pt>
                <c:pt idx="769">
                  <c:v>-99688.715953307386</c:v>
                </c:pt>
                <c:pt idx="770">
                  <c:v>-99379.844961240306</c:v>
                </c:pt>
                <c:pt idx="771">
                  <c:v>-99073.359073359068</c:v>
                </c:pt>
                <c:pt idx="772">
                  <c:v>-98769.230769230766</c:v>
                </c:pt>
                <c:pt idx="773">
                  <c:v>-98467.432950191578</c:v>
                </c:pt>
                <c:pt idx="774">
                  <c:v>-98167.938931297715</c:v>
                </c:pt>
                <c:pt idx="775">
                  <c:v>-97870.722433460076</c:v>
                </c:pt>
                <c:pt idx="776">
                  <c:v>-97575.757575757569</c:v>
                </c:pt>
                <c:pt idx="777">
                  <c:v>-97283.018867924533</c:v>
                </c:pt>
                <c:pt idx="778">
                  <c:v>-96992.481203007512</c:v>
                </c:pt>
                <c:pt idx="779">
                  <c:v>-96704.119850187271</c:v>
                </c:pt>
                <c:pt idx="780">
                  <c:v>-96417.910447761198</c:v>
                </c:pt>
                <c:pt idx="781">
                  <c:v>-96133.828996282522</c:v>
                </c:pt>
                <c:pt idx="782">
                  <c:v>-95851.851851851854</c:v>
                </c:pt>
                <c:pt idx="783">
                  <c:v>-95571.955719557198</c:v>
                </c:pt>
                <c:pt idx="784">
                  <c:v>-95294.117647058825</c:v>
                </c:pt>
                <c:pt idx="785">
                  <c:v>-95018.315018315014</c:v>
                </c:pt>
                <c:pt idx="786">
                  <c:v>-94744.525547445257</c:v>
                </c:pt>
                <c:pt idx="787">
                  <c:v>-94472.727272727279</c:v>
                </c:pt>
                <c:pt idx="788">
                  <c:v>-94202.89855072464</c:v>
                </c:pt>
                <c:pt idx="789">
                  <c:v>-93935.018050541519</c:v>
                </c:pt>
                <c:pt idx="790">
                  <c:v>-93669.064748201432</c:v>
                </c:pt>
                <c:pt idx="791">
                  <c:v>-93405.017921146951</c:v>
                </c:pt>
                <c:pt idx="792">
                  <c:v>-93142.857142857145</c:v>
                </c:pt>
                <c:pt idx="793">
                  <c:v>-92882.562277580073</c:v>
                </c:pt>
                <c:pt idx="794">
                  <c:v>-92624.113475177306</c:v>
                </c:pt>
                <c:pt idx="795">
                  <c:v>-92367.491166077743</c:v>
                </c:pt>
                <c:pt idx="796">
                  <c:v>-92112.676056338023</c:v>
                </c:pt>
                <c:pt idx="797">
                  <c:v>-91859.649122807023</c:v>
                </c:pt>
                <c:pt idx="798">
                  <c:v>-91608.391608391612</c:v>
                </c:pt>
                <c:pt idx="799">
                  <c:v>-91358.885017421606</c:v>
                </c:pt>
                <c:pt idx="800">
                  <c:v>-91111.111111111109</c:v>
                </c:pt>
                <c:pt idx="801">
                  <c:v>-90865.051903114188</c:v>
                </c:pt>
                <c:pt idx="802">
                  <c:v>-90620.68965517242</c:v>
                </c:pt>
                <c:pt idx="803">
                  <c:v>-90378.006872852231</c:v>
                </c:pt>
                <c:pt idx="804">
                  <c:v>-90136.986301369863</c:v>
                </c:pt>
                <c:pt idx="805">
                  <c:v>-89897.610921501706</c:v>
                </c:pt>
                <c:pt idx="806">
                  <c:v>-89659.863945578225</c:v>
                </c:pt>
                <c:pt idx="807">
                  <c:v>-89423.728813559326</c:v>
                </c:pt>
                <c:pt idx="808">
                  <c:v>-89189.189189189186</c:v>
                </c:pt>
                <c:pt idx="809">
                  <c:v>-88956.228956228952</c:v>
                </c:pt>
                <c:pt idx="810">
                  <c:v>-88724.832214765105</c:v>
                </c:pt>
                <c:pt idx="811">
                  <c:v>-88494.983277591979</c:v>
                </c:pt>
                <c:pt idx="812">
                  <c:v>-88266.666666666672</c:v>
                </c:pt>
                <c:pt idx="813">
                  <c:v>-88039.86710963455</c:v>
                </c:pt>
                <c:pt idx="814">
                  <c:v>-87814.569536423835</c:v>
                </c:pt>
                <c:pt idx="815">
                  <c:v>-87590.759075907597</c:v>
                </c:pt>
                <c:pt idx="816">
                  <c:v>-87368.421052631573</c:v>
                </c:pt>
                <c:pt idx="817">
                  <c:v>-87147.540983606552</c:v>
                </c:pt>
                <c:pt idx="818">
                  <c:v>-86928.104575163394</c:v>
                </c:pt>
                <c:pt idx="819">
                  <c:v>-86710.097719869707</c:v>
                </c:pt>
                <c:pt idx="820">
                  <c:v>-86493.506493506487</c:v>
                </c:pt>
                <c:pt idx="821">
                  <c:v>-86278.317152103555</c:v>
                </c:pt>
                <c:pt idx="822">
                  <c:v>-86064.516129032258</c:v>
                </c:pt>
                <c:pt idx="823">
                  <c:v>-85852.090032154345</c:v>
                </c:pt>
                <c:pt idx="824">
                  <c:v>-85641.025641025641</c:v>
                </c:pt>
                <c:pt idx="825">
                  <c:v>-85431.309904153357</c:v>
                </c:pt>
                <c:pt idx="826">
                  <c:v>-85222.929936305736</c:v>
                </c:pt>
                <c:pt idx="827">
                  <c:v>-85015.873015873018</c:v>
                </c:pt>
                <c:pt idx="828">
                  <c:v>-84810.126582278477</c:v>
                </c:pt>
                <c:pt idx="829">
                  <c:v>-84605.678233438492</c:v>
                </c:pt>
                <c:pt idx="830">
                  <c:v>-84402.515723270437</c:v>
                </c:pt>
                <c:pt idx="831">
                  <c:v>-84200.626959247646</c:v>
                </c:pt>
                <c:pt idx="832">
                  <c:v>-84000</c:v>
                </c:pt>
                <c:pt idx="833">
                  <c:v>-83800.623052959505</c:v>
                </c:pt>
                <c:pt idx="834">
                  <c:v>-83602.484472049691</c:v>
                </c:pt>
                <c:pt idx="835">
                  <c:v>-83405.572755417961</c:v>
                </c:pt>
                <c:pt idx="836">
                  <c:v>-83209.876543209873</c:v>
                </c:pt>
                <c:pt idx="837">
                  <c:v>-83015.38461538461</c:v>
                </c:pt>
                <c:pt idx="838">
                  <c:v>-82822.085889570546</c:v>
                </c:pt>
                <c:pt idx="839">
                  <c:v>-82629.969418960245</c:v>
                </c:pt>
                <c:pt idx="840">
                  <c:v>-82439.024390243896</c:v>
                </c:pt>
                <c:pt idx="841">
                  <c:v>-82249.240121580544</c:v>
                </c:pt>
                <c:pt idx="842">
                  <c:v>-82060.606060606064</c:v>
                </c:pt>
                <c:pt idx="843">
                  <c:v>-81873.111782477339</c:v>
                </c:pt>
                <c:pt idx="844">
                  <c:v>-81686.746987951803</c:v>
                </c:pt>
                <c:pt idx="845">
                  <c:v>-81501.501501501509</c:v>
                </c:pt>
                <c:pt idx="846">
                  <c:v>-81317.365269461079</c:v>
                </c:pt>
                <c:pt idx="847">
                  <c:v>-81134.32835820895</c:v>
                </c:pt>
                <c:pt idx="848">
                  <c:v>-80952.380952380947</c:v>
                </c:pt>
                <c:pt idx="849">
                  <c:v>-80771.513353115733</c:v>
                </c:pt>
                <c:pt idx="850">
                  <c:v>-80591.715976331354</c:v>
                </c:pt>
                <c:pt idx="851">
                  <c:v>-80412.979351032453</c:v>
                </c:pt>
                <c:pt idx="852">
                  <c:v>-80235.294117647063</c:v>
                </c:pt>
                <c:pt idx="853">
                  <c:v>-80058.651026392967</c:v>
                </c:pt>
                <c:pt idx="854">
                  <c:v>-79883.040935672514</c:v>
                </c:pt>
                <c:pt idx="855">
                  <c:v>-79708.454810495634</c:v>
                </c:pt>
                <c:pt idx="856">
                  <c:v>-79534.883720930229</c:v>
                </c:pt>
                <c:pt idx="857">
                  <c:v>-79362.318840579712</c:v>
                </c:pt>
                <c:pt idx="858">
                  <c:v>-79190.751445086702</c:v>
                </c:pt>
                <c:pt idx="859">
                  <c:v>-79020.172910662819</c:v>
                </c:pt>
                <c:pt idx="860">
                  <c:v>-78850.574712643676</c:v>
                </c:pt>
                <c:pt idx="861">
                  <c:v>-78681.948424068774</c:v>
                </c:pt>
                <c:pt idx="862">
                  <c:v>-78514.28571428571</c:v>
                </c:pt>
                <c:pt idx="863">
                  <c:v>-78347.578347578354</c:v>
                </c:pt>
                <c:pt idx="864">
                  <c:v>-78181.818181818177</c:v>
                </c:pt>
                <c:pt idx="865">
                  <c:v>-78016.997167138805</c:v>
                </c:pt>
                <c:pt idx="866">
                  <c:v>-77853.107344632765</c:v>
                </c:pt>
                <c:pt idx="867">
                  <c:v>-77690.140845070418</c:v>
                </c:pt>
                <c:pt idx="868">
                  <c:v>-77528.089887640454</c:v>
                </c:pt>
                <c:pt idx="869">
                  <c:v>-77366.946778711485</c:v>
                </c:pt>
                <c:pt idx="870">
                  <c:v>-77206.703910614524</c:v>
                </c:pt>
                <c:pt idx="871">
                  <c:v>-77047.35376044568</c:v>
                </c:pt>
                <c:pt idx="872">
                  <c:v>-76888.888888888891</c:v>
                </c:pt>
                <c:pt idx="873">
                  <c:v>-76731.301939058176</c:v>
                </c:pt>
                <c:pt idx="874">
                  <c:v>-76574.585635359123</c:v>
                </c:pt>
                <c:pt idx="875">
                  <c:v>-76418.732782369145</c:v>
                </c:pt>
                <c:pt idx="876">
                  <c:v>-76263.736263736268</c:v>
                </c:pt>
                <c:pt idx="877">
                  <c:v>-76109.589041095896</c:v>
                </c:pt>
                <c:pt idx="878">
                  <c:v>-75956.284153005457</c:v>
                </c:pt>
                <c:pt idx="879">
                  <c:v>-75803.814713896456</c:v>
                </c:pt>
                <c:pt idx="880">
                  <c:v>-75652.173913043473</c:v>
                </c:pt>
                <c:pt idx="881">
                  <c:v>-75501.355013550143</c:v>
                </c:pt>
                <c:pt idx="882">
                  <c:v>-75351.351351351346</c:v>
                </c:pt>
                <c:pt idx="883">
                  <c:v>-75202.156334231811</c:v>
                </c:pt>
                <c:pt idx="884">
                  <c:v>-75053.763440860217</c:v>
                </c:pt>
                <c:pt idx="885">
                  <c:v>-74906.166219839142</c:v>
                </c:pt>
                <c:pt idx="886">
                  <c:v>-74759.358288770047</c:v>
                </c:pt>
                <c:pt idx="887">
                  <c:v>-74613.333333333328</c:v>
                </c:pt>
                <c:pt idx="888">
                  <c:v>-74468.085106382976</c:v>
                </c:pt>
                <c:pt idx="889">
                  <c:v>-74323.6074270557</c:v>
                </c:pt>
                <c:pt idx="890">
                  <c:v>-74179.894179894181</c:v>
                </c:pt>
                <c:pt idx="891">
                  <c:v>-74036.93931398417</c:v>
                </c:pt>
                <c:pt idx="892">
                  <c:v>-73894.736842105267</c:v>
                </c:pt>
                <c:pt idx="893">
                  <c:v>-73753.280839895015</c:v>
                </c:pt>
                <c:pt idx="894">
                  <c:v>-73612.565445026179</c:v>
                </c:pt>
                <c:pt idx="895">
                  <c:v>-73472.584856396861</c:v>
                </c:pt>
                <c:pt idx="896">
                  <c:v>-73333.333333333328</c:v>
                </c:pt>
                <c:pt idx="897">
                  <c:v>-73194.805194805202</c:v>
                </c:pt>
                <c:pt idx="898">
                  <c:v>-73056.994818652849</c:v>
                </c:pt>
                <c:pt idx="899">
                  <c:v>-72919.896640826875</c:v>
                </c:pt>
                <c:pt idx="900">
                  <c:v>-72783.505154639177</c:v>
                </c:pt>
                <c:pt idx="901">
                  <c:v>-72647.814910025714</c:v>
                </c:pt>
                <c:pt idx="902">
                  <c:v>-72512.820512820515</c:v>
                </c:pt>
                <c:pt idx="903">
                  <c:v>-72378.516624040916</c:v>
                </c:pt>
                <c:pt idx="904">
                  <c:v>-72244.897959183669</c:v>
                </c:pt>
                <c:pt idx="905">
                  <c:v>-72111.959287531805</c:v>
                </c:pt>
                <c:pt idx="906">
                  <c:v>-71979.695431472079</c:v>
                </c:pt>
                <c:pt idx="907">
                  <c:v>-71848.101265822785</c:v>
                </c:pt>
                <c:pt idx="908">
                  <c:v>-71717.171717171717</c:v>
                </c:pt>
                <c:pt idx="909">
                  <c:v>-71586.901763224188</c:v>
                </c:pt>
                <c:pt idx="910">
                  <c:v>-71457.286432160807</c:v>
                </c:pt>
                <c:pt idx="911">
                  <c:v>-71328.320802005008</c:v>
                </c:pt>
                <c:pt idx="912">
                  <c:v>-71200</c:v>
                </c:pt>
                <c:pt idx="913">
                  <c:v>-71072.319201995007</c:v>
                </c:pt>
                <c:pt idx="914">
                  <c:v>-70945.273631840799</c:v>
                </c:pt>
                <c:pt idx="915">
                  <c:v>-70818.858560794048</c:v>
                </c:pt>
                <c:pt idx="916">
                  <c:v>-70693.069306930687</c:v>
                </c:pt>
                <c:pt idx="917">
                  <c:v>-70567.901234567908</c:v>
                </c:pt>
                <c:pt idx="918">
                  <c:v>-70443.34975369458</c:v>
                </c:pt>
                <c:pt idx="919">
                  <c:v>-70319.410319410323</c:v>
                </c:pt>
                <c:pt idx="920">
                  <c:v>-70196.078431372545</c:v>
                </c:pt>
                <c:pt idx="921">
                  <c:v>-70073.349633251841</c:v>
                </c:pt>
                <c:pt idx="922">
                  <c:v>-69951.219512195123</c:v>
                </c:pt>
                <c:pt idx="923">
                  <c:v>-69829.683698296838</c:v>
                </c:pt>
                <c:pt idx="924">
                  <c:v>-69708.737864077673</c:v>
                </c:pt>
                <c:pt idx="925">
                  <c:v>-69588.377723970945</c:v>
                </c:pt>
                <c:pt idx="926">
                  <c:v>-69468.599033816427</c:v>
                </c:pt>
                <c:pt idx="927">
                  <c:v>-69349.397590361448</c:v>
                </c:pt>
                <c:pt idx="928">
                  <c:v>-69230.769230769234</c:v>
                </c:pt>
                <c:pt idx="929">
                  <c:v>-69112.709832134293</c:v>
                </c:pt>
                <c:pt idx="930">
                  <c:v>-68995.21531100478</c:v>
                </c:pt>
                <c:pt idx="931">
                  <c:v>-68878.281622911702</c:v>
                </c:pt>
                <c:pt idx="932">
                  <c:v>-68761.904761904763</c:v>
                </c:pt>
                <c:pt idx="933">
                  <c:v>-68646.080760095007</c:v>
                </c:pt>
                <c:pt idx="934">
                  <c:v>-68530.805687203785</c:v>
                </c:pt>
                <c:pt idx="935">
                  <c:v>-68416.075650118204</c:v>
                </c:pt>
                <c:pt idx="936">
                  <c:v>-68301.886792452831</c:v>
                </c:pt>
                <c:pt idx="937">
                  <c:v>-68188.23529411765</c:v>
                </c:pt>
                <c:pt idx="938">
                  <c:v>-68075.117370892025</c:v>
                </c:pt>
                <c:pt idx="939">
                  <c:v>-67962.529274004686</c:v>
                </c:pt>
                <c:pt idx="940">
                  <c:v>-67850.467289719629</c:v>
                </c:pt>
                <c:pt idx="941">
                  <c:v>-67738.927738927741</c:v>
                </c:pt>
                <c:pt idx="942">
                  <c:v>-67627.906976744183</c:v>
                </c:pt>
                <c:pt idx="943">
                  <c:v>-67517.401392111366</c:v>
                </c:pt>
                <c:pt idx="944">
                  <c:v>-67407.407407407401</c:v>
                </c:pt>
                <c:pt idx="945">
                  <c:v>-67297.921478060045</c:v>
                </c:pt>
                <c:pt idx="946">
                  <c:v>-67188.940092165896</c:v>
                </c:pt>
                <c:pt idx="947">
                  <c:v>-67080.459770114947</c:v>
                </c:pt>
                <c:pt idx="948">
                  <c:v>-66972.477064220177</c:v>
                </c:pt>
                <c:pt idx="949">
                  <c:v>-66864.988558352401</c:v>
                </c:pt>
                <c:pt idx="950">
                  <c:v>-66757.990867579909</c:v>
                </c:pt>
                <c:pt idx="951">
                  <c:v>-66651.480637813205</c:v>
                </c:pt>
                <c:pt idx="952">
                  <c:v>-66545.454545454544</c:v>
                </c:pt>
                <c:pt idx="953">
                  <c:v>-66439.90929705216</c:v>
                </c:pt>
                <c:pt idx="954">
                  <c:v>-66334.841628959271</c:v>
                </c:pt>
                <c:pt idx="955">
                  <c:v>-66230.248306997746</c:v>
                </c:pt>
                <c:pt idx="956">
                  <c:v>-66126.126126126124</c:v>
                </c:pt>
                <c:pt idx="957">
                  <c:v>-66022.471910112363</c:v>
                </c:pt>
                <c:pt idx="958">
                  <c:v>-65919.282511210768</c:v>
                </c:pt>
                <c:pt idx="959">
                  <c:v>-65816.554809843394</c:v>
                </c:pt>
                <c:pt idx="960">
                  <c:v>-65714.28571428571</c:v>
                </c:pt>
                <c:pt idx="961">
                  <c:v>-65612.472160356352</c:v>
                </c:pt>
                <c:pt idx="962">
                  <c:v>-65511.111111111109</c:v>
                </c:pt>
                <c:pt idx="963">
                  <c:v>-65410.199556541018</c:v>
                </c:pt>
                <c:pt idx="964">
                  <c:v>-65309.734513274336</c:v>
                </c:pt>
                <c:pt idx="965">
                  <c:v>-65209.713024282559</c:v>
                </c:pt>
                <c:pt idx="966">
                  <c:v>-65110.132158590306</c:v>
                </c:pt>
                <c:pt idx="967">
                  <c:v>-65010.989010989011</c:v>
                </c:pt>
                <c:pt idx="968">
                  <c:v>-64912.280701754389</c:v>
                </c:pt>
                <c:pt idx="969">
                  <c:v>-64814.004376367615</c:v>
                </c:pt>
                <c:pt idx="970">
                  <c:v>-64716.157205240175</c:v>
                </c:pt>
                <c:pt idx="971">
                  <c:v>-64618.736383442265</c:v>
                </c:pt>
                <c:pt idx="972">
                  <c:v>-64521.739130434784</c:v>
                </c:pt>
                <c:pt idx="973">
                  <c:v>-64425.162689804769</c:v>
                </c:pt>
                <c:pt idx="974">
                  <c:v>-64329.004329004332</c:v>
                </c:pt>
                <c:pt idx="975">
                  <c:v>-64233.261339092875</c:v>
                </c:pt>
                <c:pt idx="976">
                  <c:v>-64137.931034482761</c:v>
                </c:pt>
                <c:pt idx="977">
                  <c:v>-64043.010752688169</c:v>
                </c:pt>
                <c:pt idx="978">
                  <c:v>-63948.49785407725</c:v>
                </c:pt>
                <c:pt idx="979">
                  <c:v>-63854.389721627405</c:v>
                </c:pt>
                <c:pt idx="980">
                  <c:v>-63760.683760683758</c:v>
                </c:pt>
                <c:pt idx="981">
                  <c:v>-63667.377398720681</c:v>
                </c:pt>
                <c:pt idx="982">
                  <c:v>-63574.468085106382</c:v>
                </c:pt>
                <c:pt idx="983">
                  <c:v>-63481.953290870486</c:v>
                </c:pt>
                <c:pt idx="984">
                  <c:v>-63389.830508474573</c:v>
                </c:pt>
                <c:pt idx="985">
                  <c:v>-63298.097251585627</c:v>
                </c:pt>
                <c:pt idx="986">
                  <c:v>-63206.751054852321</c:v>
                </c:pt>
                <c:pt idx="987">
                  <c:v>-63115.789473684214</c:v>
                </c:pt>
                <c:pt idx="988">
                  <c:v>-63025.210084033613</c:v>
                </c:pt>
                <c:pt idx="989">
                  <c:v>-62935.010482180296</c:v>
                </c:pt>
                <c:pt idx="990">
                  <c:v>-62845.18828451883</c:v>
                </c:pt>
                <c:pt idx="991">
                  <c:v>-62755.741127348643</c:v>
                </c:pt>
                <c:pt idx="992">
                  <c:v>-62666.666666666664</c:v>
                </c:pt>
                <c:pt idx="993">
                  <c:v>-62577.962577962579</c:v>
                </c:pt>
                <c:pt idx="994">
                  <c:v>-62489.626556016599</c:v>
                </c:pt>
                <c:pt idx="995">
                  <c:v>-62401.656314699794</c:v>
                </c:pt>
                <c:pt idx="996">
                  <c:v>-62314.049586776862</c:v>
                </c:pt>
                <c:pt idx="997">
                  <c:v>-62226.804123711343</c:v>
                </c:pt>
                <c:pt idx="998">
                  <c:v>-62139.917695473254</c:v>
                </c:pt>
                <c:pt idx="999">
                  <c:v>-62053.388090349079</c:v>
                </c:pt>
                <c:pt idx="1000">
                  <c:v>-61967.2131147541</c:v>
                </c:pt>
                <c:pt idx="1001">
                  <c:v>-61881.390593047036</c:v>
                </c:pt>
                <c:pt idx="1002">
                  <c:v>-61795.918367346938</c:v>
                </c:pt>
                <c:pt idx="1003">
                  <c:v>-61710.794297352339</c:v>
                </c:pt>
                <c:pt idx="1004">
                  <c:v>-61626.0162601626</c:v>
                </c:pt>
                <c:pt idx="1005">
                  <c:v>-61541.582150101422</c:v>
                </c:pt>
                <c:pt idx="1006">
                  <c:v>-61457.48987854251</c:v>
                </c:pt>
                <c:pt idx="1007">
                  <c:v>-61373.737373737371</c:v>
                </c:pt>
                <c:pt idx="1008">
                  <c:v>-61290.322580645159</c:v>
                </c:pt>
                <c:pt idx="1009">
                  <c:v>-61207.243460764585</c:v>
                </c:pt>
                <c:pt idx="1010">
                  <c:v>-61124.497991967874</c:v>
                </c:pt>
                <c:pt idx="1011">
                  <c:v>-61042.084168336674</c:v>
                </c:pt>
                <c:pt idx="1012">
                  <c:v>-60960</c:v>
                </c:pt>
                <c:pt idx="1013">
                  <c:v>-60878.243512974055</c:v>
                </c:pt>
                <c:pt idx="1014">
                  <c:v>-60796.812749003984</c:v>
                </c:pt>
                <c:pt idx="1015">
                  <c:v>-60715.705765407554</c:v>
                </c:pt>
                <c:pt idx="1016">
                  <c:v>-60634.920634920636</c:v>
                </c:pt>
                <c:pt idx="1017">
                  <c:v>-60554.455445544554</c:v>
                </c:pt>
                <c:pt idx="1018">
                  <c:v>-60474.308300395256</c:v>
                </c:pt>
                <c:pt idx="1019">
                  <c:v>-60394.477317554243</c:v>
                </c:pt>
                <c:pt idx="1020">
                  <c:v>-60314.960629921261</c:v>
                </c:pt>
                <c:pt idx="1021">
                  <c:v>-60235.756385068766</c:v>
                </c:pt>
                <c:pt idx="1022">
                  <c:v>-60156.862745098042</c:v>
                </c:pt>
                <c:pt idx="1023">
                  <c:v>-60078.277886497068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819584"/>
        <c:axId val="1181822848"/>
      </c:lineChart>
      <c:catAx>
        <c:axId val="118181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822848"/>
        <c:crosses val="autoZero"/>
        <c:auto val="1"/>
        <c:lblAlgn val="ctr"/>
        <c:lblOffset val="100"/>
        <c:noMultiLvlLbl val="0"/>
      </c:catAx>
      <c:valAx>
        <c:axId val="11818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8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Sheet1!$B$1:$B$398</c:f>
              <c:numCache>
                <c:formatCode>General</c:formatCode>
                <c:ptCount val="398"/>
                <c:pt idx="0">
                  <c:v>20000</c:v>
                </c:pt>
                <c:pt idx="1">
                  <c:v>20078.277886497064</c:v>
                </c:pt>
                <c:pt idx="2">
                  <c:v>20156.862745098038</c:v>
                </c:pt>
                <c:pt idx="3">
                  <c:v>20235.756385068762</c:v>
                </c:pt>
                <c:pt idx="4">
                  <c:v>20314.960629921261</c:v>
                </c:pt>
                <c:pt idx="5">
                  <c:v>20394.47731755424</c:v>
                </c:pt>
                <c:pt idx="6">
                  <c:v>20474.308300395256</c:v>
                </c:pt>
                <c:pt idx="7">
                  <c:v>20554.455445544554</c:v>
                </c:pt>
                <c:pt idx="8">
                  <c:v>20634.920634920636</c:v>
                </c:pt>
                <c:pt idx="9">
                  <c:v>20715.705765407554</c:v>
                </c:pt>
                <c:pt idx="10">
                  <c:v>20796.812749003984</c:v>
                </c:pt>
                <c:pt idx="11">
                  <c:v>20878.243512974052</c:v>
                </c:pt>
                <c:pt idx="12">
                  <c:v>20960</c:v>
                </c:pt>
                <c:pt idx="13">
                  <c:v>21042.084168336674</c:v>
                </c:pt>
                <c:pt idx="14">
                  <c:v>21124.49799196787</c:v>
                </c:pt>
                <c:pt idx="15">
                  <c:v>21207.243460764588</c:v>
                </c:pt>
                <c:pt idx="16">
                  <c:v>21290.322580645163</c:v>
                </c:pt>
                <c:pt idx="17">
                  <c:v>21373.737373737375</c:v>
                </c:pt>
                <c:pt idx="18">
                  <c:v>21457.48987854251</c:v>
                </c:pt>
                <c:pt idx="19">
                  <c:v>21541.582150101422</c:v>
                </c:pt>
                <c:pt idx="20">
                  <c:v>21626.016260162603</c:v>
                </c:pt>
                <c:pt idx="21">
                  <c:v>21710.794297352342</c:v>
                </c:pt>
                <c:pt idx="22">
                  <c:v>21795.918367346938</c:v>
                </c:pt>
                <c:pt idx="23">
                  <c:v>21881.390593047036</c:v>
                </c:pt>
                <c:pt idx="24">
                  <c:v>21967.213114754097</c:v>
                </c:pt>
                <c:pt idx="25">
                  <c:v>22053.388090349075</c:v>
                </c:pt>
                <c:pt idx="26">
                  <c:v>22139.91769547325</c:v>
                </c:pt>
                <c:pt idx="27">
                  <c:v>22226.804123711339</c:v>
                </c:pt>
                <c:pt idx="28">
                  <c:v>22314.049586776859</c:v>
                </c:pt>
                <c:pt idx="29">
                  <c:v>22401.656314699794</c:v>
                </c:pt>
                <c:pt idx="30">
                  <c:v>22489.626556016596</c:v>
                </c:pt>
                <c:pt idx="31">
                  <c:v>22577.962577962579</c:v>
                </c:pt>
                <c:pt idx="32">
                  <c:v>22666.666666666668</c:v>
                </c:pt>
                <c:pt idx="33">
                  <c:v>22755.741127348643</c:v>
                </c:pt>
                <c:pt idx="34">
                  <c:v>22845.18828451883</c:v>
                </c:pt>
                <c:pt idx="35">
                  <c:v>22935.010482180292</c:v>
                </c:pt>
                <c:pt idx="36">
                  <c:v>23025.210084033613</c:v>
                </c:pt>
                <c:pt idx="37">
                  <c:v>23115.78947368421</c:v>
                </c:pt>
                <c:pt idx="38">
                  <c:v>23206.751054852321</c:v>
                </c:pt>
                <c:pt idx="39">
                  <c:v>23298.097251585623</c:v>
                </c:pt>
                <c:pt idx="40">
                  <c:v>23389.830508474577</c:v>
                </c:pt>
                <c:pt idx="41">
                  <c:v>23481.95329087049</c:v>
                </c:pt>
                <c:pt idx="42">
                  <c:v>23574.468085106382</c:v>
                </c:pt>
                <c:pt idx="43">
                  <c:v>23667.377398720681</c:v>
                </c:pt>
                <c:pt idx="44">
                  <c:v>23760.683760683762</c:v>
                </c:pt>
                <c:pt idx="45">
                  <c:v>23854.389721627409</c:v>
                </c:pt>
                <c:pt idx="46">
                  <c:v>23948.497854077254</c:v>
                </c:pt>
                <c:pt idx="47">
                  <c:v>24043.010752688173</c:v>
                </c:pt>
                <c:pt idx="48">
                  <c:v>24137.931034482757</c:v>
                </c:pt>
                <c:pt idx="49">
                  <c:v>24233.261339092871</c:v>
                </c:pt>
                <c:pt idx="50">
                  <c:v>24329.004329004329</c:v>
                </c:pt>
                <c:pt idx="51">
                  <c:v>24425.162689804773</c:v>
                </c:pt>
                <c:pt idx="52">
                  <c:v>24521.739130434784</c:v>
                </c:pt>
                <c:pt idx="53">
                  <c:v>24618.736383442265</c:v>
                </c:pt>
                <c:pt idx="54">
                  <c:v>24716.157205240175</c:v>
                </c:pt>
                <c:pt idx="55">
                  <c:v>24814.004376367615</c:v>
                </c:pt>
                <c:pt idx="56">
                  <c:v>24912.280701754386</c:v>
                </c:pt>
                <c:pt idx="57">
                  <c:v>25010.989010989011</c:v>
                </c:pt>
                <c:pt idx="58">
                  <c:v>25110.13215859031</c:v>
                </c:pt>
                <c:pt idx="59">
                  <c:v>25209.713024282562</c:v>
                </c:pt>
                <c:pt idx="60">
                  <c:v>25309.734513274336</c:v>
                </c:pt>
                <c:pt idx="61">
                  <c:v>25410.199556541022</c:v>
                </c:pt>
                <c:pt idx="62">
                  <c:v>25511.111111111109</c:v>
                </c:pt>
                <c:pt idx="63">
                  <c:v>25612.472160356348</c:v>
                </c:pt>
                <c:pt idx="64">
                  <c:v>25714.285714285714</c:v>
                </c:pt>
                <c:pt idx="65">
                  <c:v>25816.554809843401</c:v>
                </c:pt>
                <c:pt idx="66">
                  <c:v>25919.282511210764</c:v>
                </c:pt>
                <c:pt idx="67">
                  <c:v>26022.471910112359</c:v>
                </c:pt>
                <c:pt idx="68">
                  <c:v>26126.126126126128</c:v>
                </c:pt>
                <c:pt idx="69">
                  <c:v>26230.248306997742</c:v>
                </c:pt>
                <c:pt idx="70">
                  <c:v>26334.841628959275</c:v>
                </c:pt>
                <c:pt idx="71">
                  <c:v>26439.909297052152</c:v>
                </c:pt>
                <c:pt idx="72">
                  <c:v>26545.454545454544</c:v>
                </c:pt>
                <c:pt idx="73">
                  <c:v>26651.480637813213</c:v>
                </c:pt>
                <c:pt idx="74">
                  <c:v>26757.990867579909</c:v>
                </c:pt>
                <c:pt idx="75">
                  <c:v>26864.988558352401</c:v>
                </c:pt>
                <c:pt idx="76">
                  <c:v>26972.477064220184</c:v>
                </c:pt>
                <c:pt idx="77">
                  <c:v>27080.459770114943</c:v>
                </c:pt>
                <c:pt idx="78">
                  <c:v>27188.9400921659</c:v>
                </c:pt>
                <c:pt idx="79">
                  <c:v>27297.921478060045</c:v>
                </c:pt>
                <c:pt idx="80">
                  <c:v>27407.407407407409</c:v>
                </c:pt>
                <c:pt idx="81">
                  <c:v>27517.401392111369</c:v>
                </c:pt>
                <c:pt idx="82">
                  <c:v>27627.906976744187</c:v>
                </c:pt>
                <c:pt idx="83">
                  <c:v>27738.927738927738</c:v>
                </c:pt>
                <c:pt idx="84">
                  <c:v>27850.467289719625</c:v>
                </c:pt>
                <c:pt idx="85">
                  <c:v>27962.529274004683</c:v>
                </c:pt>
                <c:pt idx="86">
                  <c:v>28075.117370892018</c:v>
                </c:pt>
                <c:pt idx="87">
                  <c:v>28188.235294117647</c:v>
                </c:pt>
                <c:pt idx="88">
                  <c:v>28301.886792452831</c:v>
                </c:pt>
                <c:pt idx="89">
                  <c:v>28416.075650118204</c:v>
                </c:pt>
                <c:pt idx="90">
                  <c:v>28530.805687203792</c:v>
                </c:pt>
                <c:pt idx="91">
                  <c:v>28646.08076009501</c:v>
                </c:pt>
                <c:pt idx="92">
                  <c:v>28761.904761904763</c:v>
                </c:pt>
                <c:pt idx="93">
                  <c:v>28878.281622911694</c:v>
                </c:pt>
                <c:pt idx="94">
                  <c:v>28995.215311004784</c:v>
                </c:pt>
                <c:pt idx="95">
                  <c:v>29112.709832134293</c:v>
                </c:pt>
                <c:pt idx="96">
                  <c:v>29230.76923076923</c:v>
                </c:pt>
                <c:pt idx="97">
                  <c:v>29349.397590361445</c:v>
                </c:pt>
                <c:pt idx="98">
                  <c:v>29468.599033816427</c:v>
                </c:pt>
                <c:pt idx="99">
                  <c:v>29588.377723970945</c:v>
                </c:pt>
                <c:pt idx="100">
                  <c:v>29708.73786407767</c:v>
                </c:pt>
                <c:pt idx="101">
                  <c:v>29829.683698296838</c:v>
                </c:pt>
                <c:pt idx="102">
                  <c:v>29951.219512195123</c:v>
                </c:pt>
                <c:pt idx="103">
                  <c:v>30073.349633251833</c:v>
                </c:pt>
                <c:pt idx="104">
                  <c:v>30196.078431372549</c:v>
                </c:pt>
                <c:pt idx="105">
                  <c:v>30319.410319410319</c:v>
                </c:pt>
                <c:pt idx="106">
                  <c:v>30443.34975369458</c:v>
                </c:pt>
                <c:pt idx="107">
                  <c:v>30567.9012345679</c:v>
                </c:pt>
                <c:pt idx="108">
                  <c:v>30693.069306930694</c:v>
                </c:pt>
                <c:pt idx="109">
                  <c:v>30818.858560794044</c:v>
                </c:pt>
                <c:pt idx="110">
                  <c:v>30945.273631840795</c:v>
                </c:pt>
                <c:pt idx="111">
                  <c:v>31072.319201995011</c:v>
                </c:pt>
                <c:pt idx="112">
                  <c:v>31200</c:v>
                </c:pt>
                <c:pt idx="113">
                  <c:v>31328.320802005012</c:v>
                </c:pt>
                <c:pt idx="114">
                  <c:v>31457.286432160803</c:v>
                </c:pt>
                <c:pt idx="115">
                  <c:v>31586.901763224181</c:v>
                </c:pt>
                <c:pt idx="116">
                  <c:v>31717.171717171717</c:v>
                </c:pt>
                <c:pt idx="117">
                  <c:v>31848.101265822785</c:v>
                </c:pt>
                <c:pt idx="118">
                  <c:v>31979.695431472082</c:v>
                </c:pt>
                <c:pt idx="119">
                  <c:v>32111.959287531805</c:v>
                </c:pt>
                <c:pt idx="120">
                  <c:v>32244.897959183672</c:v>
                </c:pt>
                <c:pt idx="121">
                  <c:v>32378.51662404092</c:v>
                </c:pt>
                <c:pt idx="122">
                  <c:v>32512.820512820512</c:v>
                </c:pt>
                <c:pt idx="123">
                  <c:v>32647.814910025707</c:v>
                </c:pt>
                <c:pt idx="124">
                  <c:v>32783.505154639177</c:v>
                </c:pt>
                <c:pt idx="125">
                  <c:v>32919.896640826875</c:v>
                </c:pt>
                <c:pt idx="126">
                  <c:v>33056.994818652849</c:v>
                </c:pt>
                <c:pt idx="127">
                  <c:v>33194.805194805194</c:v>
                </c:pt>
                <c:pt idx="128">
                  <c:v>33333.333333333336</c:v>
                </c:pt>
                <c:pt idx="129">
                  <c:v>33472.584856396868</c:v>
                </c:pt>
                <c:pt idx="130">
                  <c:v>33612.565445026179</c:v>
                </c:pt>
                <c:pt idx="131">
                  <c:v>33753.280839895015</c:v>
                </c:pt>
                <c:pt idx="132">
                  <c:v>33894.73684210526</c:v>
                </c:pt>
                <c:pt idx="133">
                  <c:v>34036.93931398417</c:v>
                </c:pt>
                <c:pt idx="134">
                  <c:v>34179.894179894181</c:v>
                </c:pt>
                <c:pt idx="135">
                  <c:v>34323.6074270557</c:v>
                </c:pt>
                <c:pt idx="136">
                  <c:v>34468.085106382976</c:v>
                </c:pt>
                <c:pt idx="137">
                  <c:v>34613.333333333336</c:v>
                </c:pt>
                <c:pt idx="138">
                  <c:v>34759.358288770054</c:v>
                </c:pt>
                <c:pt idx="139">
                  <c:v>34906.166219839142</c:v>
                </c:pt>
                <c:pt idx="140">
                  <c:v>35053.763440860217</c:v>
                </c:pt>
                <c:pt idx="141">
                  <c:v>35202.156334231804</c:v>
                </c:pt>
                <c:pt idx="142">
                  <c:v>35351.351351351354</c:v>
                </c:pt>
                <c:pt idx="143">
                  <c:v>35501.355013550135</c:v>
                </c:pt>
                <c:pt idx="144">
                  <c:v>35652.17391304348</c:v>
                </c:pt>
                <c:pt idx="145">
                  <c:v>35803.814713896456</c:v>
                </c:pt>
                <c:pt idx="146">
                  <c:v>35956.284153005465</c:v>
                </c:pt>
                <c:pt idx="147">
                  <c:v>36109.589041095889</c:v>
                </c:pt>
                <c:pt idx="148">
                  <c:v>36263.73626373626</c:v>
                </c:pt>
                <c:pt idx="149">
                  <c:v>36418.732782369145</c:v>
                </c:pt>
                <c:pt idx="150">
                  <c:v>36574.585635359115</c:v>
                </c:pt>
                <c:pt idx="151">
                  <c:v>36731.301939058169</c:v>
                </c:pt>
                <c:pt idx="152">
                  <c:v>36888.888888888891</c:v>
                </c:pt>
                <c:pt idx="153">
                  <c:v>37047.35376044568</c:v>
                </c:pt>
                <c:pt idx="154">
                  <c:v>37206.703910614524</c:v>
                </c:pt>
                <c:pt idx="155">
                  <c:v>37366.946778711485</c:v>
                </c:pt>
                <c:pt idx="156">
                  <c:v>37528.089887640446</c:v>
                </c:pt>
                <c:pt idx="157">
                  <c:v>37690.140845070426</c:v>
                </c:pt>
                <c:pt idx="158">
                  <c:v>37853.107344632772</c:v>
                </c:pt>
                <c:pt idx="159">
                  <c:v>38016.997167138812</c:v>
                </c:pt>
                <c:pt idx="160">
                  <c:v>38181.818181818184</c:v>
                </c:pt>
                <c:pt idx="161">
                  <c:v>38347.578347578346</c:v>
                </c:pt>
                <c:pt idx="162">
                  <c:v>38514.285714285717</c:v>
                </c:pt>
                <c:pt idx="163">
                  <c:v>38681.948424068767</c:v>
                </c:pt>
                <c:pt idx="164">
                  <c:v>38850.574712643676</c:v>
                </c:pt>
                <c:pt idx="165">
                  <c:v>39020.172910662826</c:v>
                </c:pt>
                <c:pt idx="166">
                  <c:v>39190.751445086702</c:v>
                </c:pt>
                <c:pt idx="167">
                  <c:v>39362.318840579712</c:v>
                </c:pt>
                <c:pt idx="168">
                  <c:v>39534.883720930229</c:v>
                </c:pt>
                <c:pt idx="169">
                  <c:v>39708.454810495627</c:v>
                </c:pt>
                <c:pt idx="170">
                  <c:v>39883.040935672514</c:v>
                </c:pt>
                <c:pt idx="171">
                  <c:v>40058.651026392959</c:v>
                </c:pt>
                <c:pt idx="172">
                  <c:v>40235.294117647056</c:v>
                </c:pt>
                <c:pt idx="173">
                  <c:v>40412.979351032445</c:v>
                </c:pt>
                <c:pt idx="174">
                  <c:v>40591.715976331361</c:v>
                </c:pt>
                <c:pt idx="175">
                  <c:v>40771.513353115726</c:v>
                </c:pt>
                <c:pt idx="176">
                  <c:v>40952.380952380954</c:v>
                </c:pt>
                <c:pt idx="177">
                  <c:v>41134.328358208957</c:v>
                </c:pt>
                <c:pt idx="178">
                  <c:v>41317.365269461079</c:v>
                </c:pt>
                <c:pt idx="179">
                  <c:v>41501.501501501501</c:v>
                </c:pt>
                <c:pt idx="180">
                  <c:v>41686.74698795181</c:v>
                </c:pt>
                <c:pt idx="181">
                  <c:v>41873.111782477339</c:v>
                </c:pt>
                <c:pt idx="182">
                  <c:v>42060.606060606064</c:v>
                </c:pt>
                <c:pt idx="183">
                  <c:v>42249.240121580544</c:v>
                </c:pt>
                <c:pt idx="184">
                  <c:v>42439.024390243903</c:v>
                </c:pt>
                <c:pt idx="185">
                  <c:v>42629.969418960245</c:v>
                </c:pt>
                <c:pt idx="186">
                  <c:v>42822.085889570553</c:v>
                </c:pt>
                <c:pt idx="187">
                  <c:v>43015.384615384617</c:v>
                </c:pt>
                <c:pt idx="188">
                  <c:v>43209.876543209873</c:v>
                </c:pt>
                <c:pt idx="189">
                  <c:v>43405.572755417954</c:v>
                </c:pt>
                <c:pt idx="190">
                  <c:v>43602.484472049691</c:v>
                </c:pt>
                <c:pt idx="191">
                  <c:v>43800.623052959505</c:v>
                </c:pt>
                <c:pt idx="192">
                  <c:v>44000</c:v>
                </c:pt>
                <c:pt idx="193">
                  <c:v>44200.626959247646</c:v>
                </c:pt>
                <c:pt idx="194">
                  <c:v>44402.515723270437</c:v>
                </c:pt>
                <c:pt idx="195">
                  <c:v>44605.678233438484</c:v>
                </c:pt>
                <c:pt idx="196">
                  <c:v>44810.126582278484</c:v>
                </c:pt>
                <c:pt idx="197">
                  <c:v>45015.873015873018</c:v>
                </c:pt>
                <c:pt idx="198">
                  <c:v>45222.929936305729</c:v>
                </c:pt>
                <c:pt idx="199">
                  <c:v>45431.309904153357</c:v>
                </c:pt>
                <c:pt idx="200">
                  <c:v>45641.025641025641</c:v>
                </c:pt>
                <c:pt idx="201">
                  <c:v>45852.090032154338</c:v>
                </c:pt>
                <c:pt idx="202">
                  <c:v>46064.516129032258</c:v>
                </c:pt>
                <c:pt idx="203">
                  <c:v>46278.317152103562</c:v>
                </c:pt>
                <c:pt idx="204">
                  <c:v>46493.506493506495</c:v>
                </c:pt>
                <c:pt idx="205">
                  <c:v>46710.097719869707</c:v>
                </c:pt>
                <c:pt idx="206">
                  <c:v>46928.104575163401</c:v>
                </c:pt>
                <c:pt idx="207">
                  <c:v>47147.540983606559</c:v>
                </c:pt>
                <c:pt idx="208">
                  <c:v>47368.42105263158</c:v>
                </c:pt>
                <c:pt idx="209">
                  <c:v>47590.75907590759</c:v>
                </c:pt>
                <c:pt idx="210">
                  <c:v>47814.569536423842</c:v>
                </c:pt>
                <c:pt idx="211">
                  <c:v>48039.86710963455</c:v>
                </c:pt>
                <c:pt idx="212">
                  <c:v>48266.666666666664</c:v>
                </c:pt>
                <c:pt idx="213">
                  <c:v>48494.983277591971</c:v>
                </c:pt>
                <c:pt idx="214">
                  <c:v>48724.832214765098</c:v>
                </c:pt>
                <c:pt idx="215">
                  <c:v>48956.228956228959</c:v>
                </c:pt>
                <c:pt idx="216">
                  <c:v>49189.189189189186</c:v>
                </c:pt>
                <c:pt idx="217">
                  <c:v>49423.728813559319</c:v>
                </c:pt>
                <c:pt idx="218">
                  <c:v>49659.863945578232</c:v>
                </c:pt>
                <c:pt idx="219">
                  <c:v>49897.610921501706</c:v>
                </c:pt>
                <c:pt idx="220">
                  <c:v>50136.986301369863</c:v>
                </c:pt>
                <c:pt idx="221">
                  <c:v>50378.006872852231</c:v>
                </c:pt>
                <c:pt idx="222">
                  <c:v>50620.689655172413</c:v>
                </c:pt>
                <c:pt idx="223">
                  <c:v>50865.051903114188</c:v>
                </c:pt>
                <c:pt idx="224">
                  <c:v>51111.111111111109</c:v>
                </c:pt>
                <c:pt idx="225">
                  <c:v>51358.885017421606</c:v>
                </c:pt>
                <c:pt idx="226">
                  <c:v>51608.391608391612</c:v>
                </c:pt>
                <c:pt idx="227">
                  <c:v>51859.649122807015</c:v>
                </c:pt>
                <c:pt idx="228">
                  <c:v>52112.67605633803</c:v>
                </c:pt>
                <c:pt idx="229">
                  <c:v>52367.491166077736</c:v>
                </c:pt>
                <c:pt idx="230">
                  <c:v>52624.113475177306</c:v>
                </c:pt>
                <c:pt idx="231">
                  <c:v>52882.562277580073</c:v>
                </c:pt>
                <c:pt idx="232">
                  <c:v>53142.857142857145</c:v>
                </c:pt>
                <c:pt idx="233">
                  <c:v>53405.017921146951</c:v>
                </c:pt>
                <c:pt idx="234">
                  <c:v>53669.064748201439</c:v>
                </c:pt>
                <c:pt idx="235">
                  <c:v>53935.018050541519</c:v>
                </c:pt>
                <c:pt idx="236">
                  <c:v>54202.89855072464</c:v>
                </c:pt>
                <c:pt idx="237">
                  <c:v>54472.727272727272</c:v>
                </c:pt>
                <c:pt idx="238">
                  <c:v>54744.525547445257</c:v>
                </c:pt>
                <c:pt idx="239">
                  <c:v>55018.315018315021</c:v>
                </c:pt>
                <c:pt idx="240">
                  <c:v>55294.117647058825</c:v>
                </c:pt>
                <c:pt idx="241">
                  <c:v>55571.955719557198</c:v>
                </c:pt>
                <c:pt idx="242">
                  <c:v>55851.851851851854</c:v>
                </c:pt>
                <c:pt idx="243">
                  <c:v>56133.828996282529</c:v>
                </c:pt>
                <c:pt idx="244">
                  <c:v>56417.910447761191</c:v>
                </c:pt>
                <c:pt idx="245">
                  <c:v>56704.119850187264</c:v>
                </c:pt>
                <c:pt idx="246">
                  <c:v>56992.481203007519</c:v>
                </c:pt>
                <c:pt idx="247">
                  <c:v>57283.018867924526</c:v>
                </c:pt>
                <c:pt idx="248">
                  <c:v>57575.757575757576</c:v>
                </c:pt>
                <c:pt idx="249">
                  <c:v>57870.722433460076</c:v>
                </c:pt>
                <c:pt idx="250">
                  <c:v>58167.938931297707</c:v>
                </c:pt>
                <c:pt idx="251">
                  <c:v>58467.432950191571</c:v>
                </c:pt>
                <c:pt idx="252">
                  <c:v>58769.230769230766</c:v>
                </c:pt>
                <c:pt idx="253">
                  <c:v>59073.359073359075</c:v>
                </c:pt>
                <c:pt idx="254">
                  <c:v>59379.844961240313</c:v>
                </c:pt>
                <c:pt idx="255">
                  <c:v>59688.715953307394</c:v>
                </c:pt>
                <c:pt idx="256">
                  <c:v>60000</c:v>
                </c:pt>
                <c:pt idx="257">
                  <c:v>60313.725490196077</c:v>
                </c:pt>
                <c:pt idx="258">
                  <c:v>60629.921259842522</c:v>
                </c:pt>
                <c:pt idx="259">
                  <c:v>60948.616600790512</c:v>
                </c:pt>
                <c:pt idx="260">
                  <c:v>61269.841269841272</c:v>
                </c:pt>
                <c:pt idx="261">
                  <c:v>61593.625498007968</c:v>
                </c:pt>
                <c:pt idx="262">
                  <c:v>61920</c:v>
                </c:pt>
                <c:pt idx="263">
                  <c:v>62248.99598393574</c:v>
                </c:pt>
                <c:pt idx="264">
                  <c:v>62580.645161290326</c:v>
                </c:pt>
                <c:pt idx="265">
                  <c:v>62914.979757085021</c:v>
                </c:pt>
                <c:pt idx="266">
                  <c:v>63252.032520325207</c:v>
                </c:pt>
                <c:pt idx="267">
                  <c:v>63591.836734693876</c:v>
                </c:pt>
                <c:pt idx="268">
                  <c:v>63934.426229508194</c:v>
                </c:pt>
                <c:pt idx="269">
                  <c:v>64279.8353909465</c:v>
                </c:pt>
                <c:pt idx="270">
                  <c:v>64628.099173553717</c:v>
                </c:pt>
                <c:pt idx="271">
                  <c:v>64979.253112033191</c:v>
                </c:pt>
                <c:pt idx="272">
                  <c:v>65333.333333333336</c:v>
                </c:pt>
                <c:pt idx="273">
                  <c:v>65690.37656903766</c:v>
                </c:pt>
                <c:pt idx="274">
                  <c:v>66050.420168067227</c:v>
                </c:pt>
                <c:pt idx="275">
                  <c:v>66413.502109704641</c:v>
                </c:pt>
                <c:pt idx="276">
                  <c:v>66779.661016949147</c:v>
                </c:pt>
                <c:pt idx="277">
                  <c:v>67148.936170212764</c:v>
                </c:pt>
                <c:pt idx="278">
                  <c:v>67521.367521367516</c:v>
                </c:pt>
                <c:pt idx="279">
                  <c:v>67896.9957081545</c:v>
                </c:pt>
                <c:pt idx="280">
                  <c:v>68275.862068965522</c:v>
                </c:pt>
                <c:pt idx="281">
                  <c:v>68658.008658008664</c:v>
                </c:pt>
                <c:pt idx="282">
                  <c:v>69043.478260869568</c:v>
                </c:pt>
                <c:pt idx="283">
                  <c:v>69432.31441048035</c:v>
                </c:pt>
                <c:pt idx="284">
                  <c:v>69824.561403508778</c:v>
                </c:pt>
                <c:pt idx="285">
                  <c:v>70220.264317180612</c:v>
                </c:pt>
                <c:pt idx="286">
                  <c:v>70619.469026548672</c:v>
                </c:pt>
                <c:pt idx="287">
                  <c:v>71022.222222222219</c:v>
                </c:pt>
                <c:pt idx="288">
                  <c:v>71428.571428571435</c:v>
                </c:pt>
                <c:pt idx="289">
                  <c:v>71838.565022421521</c:v>
                </c:pt>
                <c:pt idx="290">
                  <c:v>72252.252252252249</c:v>
                </c:pt>
                <c:pt idx="291">
                  <c:v>72669.683257918558</c:v>
                </c:pt>
                <c:pt idx="292">
                  <c:v>73090.909090909088</c:v>
                </c:pt>
                <c:pt idx="293">
                  <c:v>73515.981735159818</c:v>
                </c:pt>
                <c:pt idx="294">
                  <c:v>73944.954128440368</c:v>
                </c:pt>
                <c:pt idx="295">
                  <c:v>74377.880184331792</c:v>
                </c:pt>
                <c:pt idx="296">
                  <c:v>74814.814814814818</c:v>
                </c:pt>
                <c:pt idx="297">
                  <c:v>75255.813953488367</c:v>
                </c:pt>
                <c:pt idx="298">
                  <c:v>75700.934579439258</c:v>
                </c:pt>
                <c:pt idx="299">
                  <c:v>76150.234741784036</c:v>
                </c:pt>
                <c:pt idx="300">
                  <c:v>76603.773584905663</c:v>
                </c:pt>
                <c:pt idx="301">
                  <c:v>77061.611374407585</c:v>
                </c:pt>
                <c:pt idx="302">
                  <c:v>77523.809523809527</c:v>
                </c:pt>
                <c:pt idx="303">
                  <c:v>77990.430622009575</c:v>
                </c:pt>
                <c:pt idx="304">
                  <c:v>78461.538461538468</c:v>
                </c:pt>
                <c:pt idx="305">
                  <c:v>78937.198067632853</c:v>
                </c:pt>
                <c:pt idx="306">
                  <c:v>79417.475728155347</c:v>
                </c:pt>
                <c:pt idx="307">
                  <c:v>79902.439024390245</c:v>
                </c:pt>
                <c:pt idx="308">
                  <c:v>80392.156862745105</c:v>
                </c:pt>
                <c:pt idx="309">
                  <c:v>80886.699507389159</c:v>
                </c:pt>
                <c:pt idx="310">
                  <c:v>81386.138613861389</c:v>
                </c:pt>
                <c:pt idx="311">
                  <c:v>81890.547263681598</c:v>
                </c:pt>
                <c:pt idx="312">
                  <c:v>82400</c:v>
                </c:pt>
                <c:pt idx="313">
                  <c:v>82914.572864321613</c:v>
                </c:pt>
                <c:pt idx="314">
                  <c:v>83434.343434343435</c:v>
                </c:pt>
                <c:pt idx="315">
                  <c:v>83959.390862944158</c:v>
                </c:pt>
                <c:pt idx="316">
                  <c:v>84489.795918367352</c:v>
                </c:pt>
                <c:pt idx="317">
                  <c:v>85025.641025641031</c:v>
                </c:pt>
                <c:pt idx="318">
                  <c:v>85567.010309278354</c:v>
                </c:pt>
                <c:pt idx="319">
                  <c:v>86113.989637305698</c:v>
                </c:pt>
                <c:pt idx="320">
                  <c:v>86666.666666666672</c:v>
                </c:pt>
                <c:pt idx="321">
                  <c:v>87225.130890052358</c:v>
                </c:pt>
                <c:pt idx="322">
                  <c:v>87789.473684210519</c:v>
                </c:pt>
                <c:pt idx="323">
                  <c:v>88359.788359788363</c:v>
                </c:pt>
                <c:pt idx="324">
                  <c:v>88936.170212765952</c:v>
                </c:pt>
                <c:pt idx="325">
                  <c:v>89518.716577540108</c:v>
                </c:pt>
                <c:pt idx="326">
                  <c:v>90107.526881720434</c:v>
                </c:pt>
                <c:pt idx="327">
                  <c:v>90702.702702702707</c:v>
                </c:pt>
                <c:pt idx="328">
                  <c:v>91304.34782608696</c:v>
                </c:pt>
                <c:pt idx="329">
                  <c:v>91912.56830601093</c:v>
                </c:pt>
                <c:pt idx="330">
                  <c:v>92527.472527472521</c:v>
                </c:pt>
                <c:pt idx="331">
                  <c:v>93149.171270718231</c:v>
                </c:pt>
                <c:pt idx="332">
                  <c:v>93777.777777777781</c:v>
                </c:pt>
                <c:pt idx="333">
                  <c:v>94413.407821229048</c:v>
                </c:pt>
                <c:pt idx="334">
                  <c:v>95056.179775280892</c:v>
                </c:pt>
                <c:pt idx="335">
                  <c:v>95706.214689265544</c:v>
                </c:pt>
                <c:pt idx="336">
                  <c:v>96363.636363636368</c:v>
                </c:pt>
                <c:pt idx="337">
                  <c:v>97028.571428571435</c:v>
                </c:pt>
                <c:pt idx="338">
                  <c:v>97701.149425287353</c:v>
                </c:pt>
                <c:pt idx="339">
                  <c:v>98381.502890173404</c:v>
                </c:pt>
                <c:pt idx="340">
                  <c:v>99069.767441860458</c:v>
                </c:pt>
                <c:pt idx="341">
                  <c:v>99766.081871345028</c:v>
                </c:pt>
                <c:pt idx="342">
                  <c:v>100470.58823529411</c:v>
                </c:pt>
                <c:pt idx="343">
                  <c:v>101183.43195266272</c:v>
                </c:pt>
                <c:pt idx="344">
                  <c:v>101904.76190476191</c:v>
                </c:pt>
                <c:pt idx="345">
                  <c:v>102634.73053892216</c:v>
                </c:pt>
                <c:pt idx="346">
                  <c:v>103373.49397590362</c:v>
                </c:pt>
                <c:pt idx="347">
                  <c:v>104121.21212121213</c:v>
                </c:pt>
                <c:pt idx="348">
                  <c:v>104878.04878048781</c:v>
                </c:pt>
                <c:pt idx="349">
                  <c:v>105644.17177914111</c:v>
                </c:pt>
                <c:pt idx="350">
                  <c:v>106419.75308641975</c:v>
                </c:pt>
                <c:pt idx="351">
                  <c:v>107204.96894409938</c:v>
                </c:pt>
                <c:pt idx="352">
                  <c:v>108000</c:v>
                </c:pt>
                <c:pt idx="353">
                  <c:v>108805.03144654087</c:v>
                </c:pt>
                <c:pt idx="354">
                  <c:v>109620.25316455697</c:v>
                </c:pt>
                <c:pt idx="355">
                  <c:v>110445.85987261146</c:v>
                </c:pt>
                <c:pt idx="356">
                  <c:v>111282.05128205128</c:v>
                </c:pt>
                <c:pt idx="357">
                  <c:v>112129.03225806452</c:v>
                </c:pt>
                <c:pt idx="358">
                  <c:v>112987.01298701299</c:v>
                </c:pt>
                <c:pt idx="359">
                  <c:v>113856.2091503268</c:v>
                </c:pt>
                <c:pt idx="360">
                  <c:v>114736.84210526316</c:v>
                </c:pt>
                <c:pt idx="361">
                  <c:v>115629.13907284768</c:v>
                </c:pt>
                <c:pt idx="362">
                  <c:v>116533.33333333333</c:v>
                </c:pt>
                <c:pt idx="363">
                  <c:v>117449.6644295302</c:v>
                </c:pt>
                <c:pt idx="364">
                  <c:v>118378.37837837837</c:v>
                </c:pt>
                <c:pt idx="365">
                  <c:v>119319.72789115646</c:v>
                </c:pt>
                <c:pt idx="366">
                  <c:v>120273.97260273973</c:v>
                </c:pt>
                <c:pt idx="367">
                  <c:v>121241.37931034483</c:v>
                </c:pt>
                <c:pt idx="368">
                  <c:v>122222.22222222222</c:v>
                </c:pt>
                <c:pt idx="369">
                  <c:v>123216.78321678322</c:v>
                </c:pt>
                <c:pt idx="370">
                  <c:v>124225.35211267606</c:v>
                </c:pt>
                <c:pt idx="371">
                  <c:v>125248.22695035461</c:v>
                </c:pt>
                <c:pt idx="372">
                  <c:v>126285.71428571429</c:v>
                </c:pt>
                <c:pt idx="373">
                  <c:v>127338.12949640288</c:v>
                </c:pt>
                <c:pt idx="374">
                  <c:v>128405.79710144928</c:v>
                </c:pt>
                <c:pt idx="375">
                  <c:v>129489.05109489051</c:v>
                </c:pt>
                <c:pt idx="376">
                  <c:v>130588.23529411765</c:v>
                </c:pt>
                <c:pt idx="377">
                  <c:v>131703.70370370371</c:v>
                </c:pt>
                <c:pt idx="378">
                  <c:v>132835.8208955224</c:v>
                </c:pt>
                <c:pt idx="379">
                  <c:v>133984.96240601502</c:v>
                </c:pt>
                <c:pt idx="380">
                  <c:v>135151.51515151514</c:v>
                </c:pt>
                <c:pt idx="381">
                  <c:v>136335.87786259543</c:v>
                </c:pt>
                <c:pt idx="382">
                  <c:v>137538.46153846153</c:v>
                </c:pt>
                <c:pt idx="383">
                  <c:v>138759.68992248061</c:v>
                </c:pt>
                <c:pt idx="384">
                  <c:v>140000</c:v>
                </c:pt>
                <c:pt idx="385">
                  <c:v>141259.84251968504</c:v>
                </c:pt>
                <c:pt idx="386">
                  <c:v>142539.68253968254</c:v>
                </c:pt>
                <c:pt idx="387">
                  <c:v>143840</c:v>
                </c:pt>
                <c:pt idx="388">
                  <c:v>145161.29032258064</c:v>
                </c:pt>
                <c:pt idx="389">
                  <c:v>146504.0650406504</c:v>
                </c:pt>
                <c:pt idx="390">
                  <c:v>147868.8524590164</c:v>
                </c:pt>
                <c:pt idx="391">
                  <c:v>149256.19834710745</c:v>
                </c:pt>
                <c:pt idx="392">
                  <c:v>150666.66666666666</c:v>
                </c:pt>
                <c:pt idx="393">
                  <c:v>152100.84033613445</c:v>
                </c:pt>
                <c:pt idx="394">
                  <c:v>153559.32203389829</c:v>
                </c:pt>
                <c:pt idx="395">
                  <c:v>155042.73504273503</c:v>
                </c:pt>
                <c:pt idx="396">
                  <c:v>156551.72413793104</c:v>
                </c:pt>
                <c:pt idx="397">
                  <c:v>158086.95652173914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823392"/>
        <c:axId val="1181826112"/>
      </c:lineChart>
      <c:catAx>
        <c:axId val="118182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826112"/>
        <c:crosses val="autoZero"/>
        <c:auto val="1"/>
        <c:lblAlgn val="ctr"/>
        <c:lblOffset val="100"/>
        <c:noMultiLvlLbl val="0"/>
      </c:catAx>
      <c:valAx>
        <c:axId val="11818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8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Sheet1!$C$1:$C$1024</c:f>
              <c:numCache>
                <c:formatCode>General</c:formatCode>
                <c:ptCount val="1024"/>
                <c:pt idx="0">
                  <c:v>50</c:v>
                </c:pt>
                <c:pt idx="1">
                  <c:v>49.805068226120859</c:v>
                </c:pt>
                <c:pt idx="2">
                  <c:v>49.610894941634243</c:v>
                </c:pt>
                <c:pt idx="3">
                  <c:v>49.417475728155338</c:v>
                </c:pt>
                <c:pt idx="4">
                  <c:v>49.224806201550386</c:v>
                </c:pt>
                <c:pt idx="5">
                  <c:v>49.032882011605416</c:v>
                </c:pt>
                <c:pt idx="6">
                  <c:v>48.84169884169885</c:v>
                </c:pt>
                <c:pt idx="7">
                  <c:v>48.651252408477845</c:v>
                </c:pt>
                <c:pt idx="8">
                  <c:v>48.46153846153846</c:v>
                </c:pt>
                <c:pt idx="9">
                  <c:v>48.272552783109411</c:v>
                </c:pt>
                <c:pt idx="10">
                  <c:v>48.084291187739467</c:v>
                </c:pt>
                <c:pt idx="11">
                  <c:v>47.896749521988525</c:v>
                </c:pt>
                <c:pt idx="12">
                  <c:v>47.709923664122137</c:v>
                </c:pt>
                <c:pt idx="13">
                  <c:v>47.523809523809526</c:v>
                </c:pt>
                <c:pt idx="14">
                  <c:v>47.338403041825103</c:v>
                </c:pt>
                <c:pt idx="15">
                  <c:v>47.153700189753316</c:v>
                </c:pt>
                <c:pt idx="16">
                  <c:v>46.969696969696969</c:v>
                </c:pt>
                <c:pt idx="17">
                  <c:v>46.786389413988651</c:v>
                </c:pt>
                <c:pt idx="18">
                  <c:v>46.60377358490566</c:v>
                </c:pt>
                <c:pt idx="19">
                  <c:v>46.421845574387945</c:v>
                </c:pt>
                <c:pt idx="20">
                  <c:v>46.240601503759393</c:v>
                </c:pt>
                <c:pt idx="21">
                  <c:v>46.060037523452152</c:v>
                </c:pt>
                <c:pt idx="22">
                  <c:v>45.880149812734082</c:v>
                </c:pt>
                <c:pt idx="23">
                  <c:v>45.700934579439249</c:v>
                </c:pt>
                <c:pt idx="24">
                  <c:v>45.522388059701491</c:v>
                </c:pt>
                <c:pt idx="25">
                  <c:v>45.344506517690881</c:v>
                </c:pt>
                <c:pt idx="26">
                  <c:v>45.167286245353161</c:v>
                </c:pt>
                <c:pt idx="27">
                  <c:v>44.990723562152134</c:v>
                </c:pt>
                <c:pt idx="28">
                  <c:v>44.814814814814817</c:v>
                </c:pt>
                <c:pt idx="29">
                  <c:v>44.639556377079479</c:v>
                </c:pt>
                <c:pt idx="30">
                  <c:v>44.464944649446494</c:v>
                </c:pt>
                <c:pt idx="31">
                  <c:v>44.290976058931861</c:v>
                </c:pt>
                <c:pt idx="32">
                  <c:v>44.117647058823529</c:v>
                </c:pt>
                <c:pt idx="33">
                  <c:v>43.944954128440365</c:v>
                </c:pt>
                <c:pt idx="34">
                  <c:v>43.772893772893767</c:v>
                </c:pt>
                <c:pt idx="35">
                  <c:v>43.601462522851918</c:v>
                </c:pt>
                <c:pt idx="36">
                  <c:v>43.430656934306569</c:v>
                </c:pt>
                <c:pt idx="37">
                  <c:v>43.260473588342442</c:v>
                </c:pt>
                <c:pt idx="38">
                  <c:v>43.090909090909093</c:v>
                </c:pt>
                <c:pt idx="39">
                  <c:v>42.921960072595283</c:v>
                </c:pt>
                <c:pt idx="40">
                  <c:v>42.753623188405797</c:v>
                </c:pt>
                <c:pt idx="41">
                  <c:v>42.58589511754068</c:v>
                </c:pt>
                <c:pt idx="42">
                  <c:v>42.418772563176894</c:v>
                </c:pt>
                <c:pt idx="43">
                  <c:v>42.252252252252255</c:v>
                </c:pt>
                <c:pt idx="44">
                  <c:v>42.086330935251794</c:v>
                </c:pt>
                <c:pt idx="45">
                  <c:v>41.921005385996409</c:v>
                </c:pt>
                <c:pt idx="46">
                  <c:v>41.756272401433691</c:v>
                </c:pt>
                <c:pt idx="47">
                  <c:v>41.59212880143113</c:v>
                </c:pt>
                <c:pt idx="48">
                  <c:v>41.428571428571431</c:v>
                </c:pt>
                <c:pt idx="49">
                  <c:v>41.265597147950089</c:v>
                </c:pt>
                <c:pt idx="50">
                  <c:v>41.103202846975087</c:v>
                </c:pt>
                <c:pt idx="51">
                  <c:v>40.941385435168741</c:v>
                </c:pt>
                <c:pt idx="52">
                  <c:v>40.780141843971627</c:v>
                </c:pt>
                <c:pt idx="53">
                  <c:v>40.619469026548678</c:v>
                </c:pt>
                <c:pt idx="54">
                  <c:v>40.459363957597176</c:v>
                </c:pt>
                <c:pt idx="55">
                  <c:v>40.299823633156961</c:v>
                </c:pt>
                <c:pt idx="56">
                  <c:v>40.140845070422536</c:v>
                </c:pt>
                <c:pt idx="57">
                  <c:v>39.982425307557115</c:v>
                </c:pt>
                <c:pt idx="58">
                  <c:v>39.824561403508767</c:v>
                </c:pt>
                <c:pt idx="59">
                  <c:v>39.667250437828372</c:v>
                </c:pt>
                <c:pt idx="60">
                  <c:v>39.510489510489506</c:v>
                </c:pt>
                <c:pt idx="61">
                  <c:v>39.354275741710289</c:v>
                </c:pt>
                <c:pt idx="62">
                  <c:v>39.198606271777003</c:v>
                </c:pt>
                <c:pt idx="63">
                  <c:v>39.043478260869563</c:v>
                </c:pt>
                <c:pt idx="64">
                  <c:v>38.888888888888893</c:v>
                </c:pt>
                <c:pt idx="65">
                  <c:v>38.734835355285959</c:v>
                </c:pt>
                <c:pt idx="66">
                  <c:v>38.581314878892734</c:v>
                </c:pt>
                <c:pt idx="67">
                  <c:v>38.428324697754753</c:v>
                </c:pt>
                <c:pt idx="68">
                  <c:v>38.275862068965516</c:v>
                </c:pt>
                <c:pt idx="69">
                  <c:v>38.123924268502584</c:v>
                </c:pt>
                <c:pt idx="70">
                  <c:v>37.972508591065292</c:v>
                </c:pt>
                <c:pt idx="71">
                  <c:v>37.82161234991424</c:v>
                </c:pt>
                <c:pt idx="72">
                  <c:v>37.671232876712331</c:v>
                </c:pt>
                <c:pt idx="73">
                  <c:v>37.521367521367523</c:v>
                </c:pt>
                <c:pt idx="74">
                  <c:v>37.372013651877133</c:v>
                </c:pt>
                <c:pt idx="75">
                  <c:v>37.223168654173769</c:v>
                </c:pt>
                <c:pt idx="76">
                  <c:v>37.074829931972786</c:v>
                </c:pt>
                <c:pt idx="77">
                  <c:v>36.926994906621395</c:v>
                </c:pt>
                <c:pt idx="78">
                  <c:v>36.779661016949156</c:v>
                </c:pt>
                <c:pt idx="79">
                  <c:v>36.632825719120135</c:v>
                </c:pt>
                <c:pt idx="80">
                  <c:v>36.486486486486484</c:v>
                </c:pt>
                <c:pt idx="81">
                  <c:v>36.340640809443506</c:v>
                </c:pt>
                <c:pt idx="82">
                  <c:v>36.195286195286194</c:v>
                </c:pt>
                <c:pt idx="83">
                  <c:v>36.050420168067234</c:v>
                </c:pt>
                <c:pt idx="84">
                  <c:v>35.90604026845638</c:v>
                </c:pt>
                <c:pt idx="85">
                  <c:v>35.762144053601347</c:v>
                </c:pt>
                <c:pt idx="86">
                  <c:v>35.618729096989966</c:v>
                </c:pt>
                <c:pt idx="87">
                  <c:v>35.475792988313856</c:v>
                </c:pt>
                <c:pt idx="88">
                  <c:v>35.333333333333329</c:v>
                </c:pt>
                <c:pt idx="89">
                  <c:v>35.191347753743756</c:v>
                </c:pt>
                <c:pt idx="90">
                  <c:v>35.049833887043185</c:v>
                </c:pt>
                <c:pt idx="91">
                  <c:v>34.908789386401331</c:v>
                </c:pt>
                <c:pt idx="92">
                  <c:v>34.768211920529801</c:v>
                </c:pt>
                <c:pt idx="93">
                  <c:v>34.628099173553721</c:v>
                </c:pt>
                <c:pt idx="94">
                  <c:v>34.488448844884488</c:v>
                </c:pt>
                <c:pt idx="95">
                  <c:v>34.349258649093905</c:v>
                </c:pt>
                <c:pt idx="96">
                  <c:v>34.210526315789473</c:v>
                </c:pt>
                <c:pt idx="97">
                  <c:v>34.072249589490973</c:v>
                </c:pt>
                <c:pt idx="98">
                  <c:v>33.934426229508198</c:v>
                </c:pt>
                <c:pt idx="99">
                  <c:v>33.797054009819966</c:v>
                </c:pt>
                <c:pt idx="100">
                  <c:v>33.66013071895425</c:v>
                </c:pt>
                <c:pt idx="101">
                  <c:v>33.523654159869494</c:v>
                </c:pt>
                <c:pt idx="102">
                  <c:v>33.387622149837135</c:v>
                </c:pt>
                <c:pt idx="103">
                  <c:v>33.252032520325201</c:v>
                </c:pt>
                <c:pt idx="104">
                  <c:v>33.116883116883116</c:v>
                </c:pt>
                <c:pt idx="105">
                  <c:v>32.982171799027554</c:v>
                </c:pt>
                <c:pt idx="106">
                  <c:v>32.847896440129446</c:v>
                </c:pt>
                <c:pt idx="107">
                  <c:v>32.714054927302101</c:v>
                </c:pt>
                <c:pt idx="108">
                  <c:v>32.58064516129032</c:v>
                </c:pt>
                <c:pt idx="109">
                  <c:v>32.447665056360705</c:v>
                </c:pt>
                <c:pt idx="110">
                  <c:v>32.315112540192928</c:v>
                </c:pt>
                <c:pt idx="111">
                  <c:v>32.182985553772077</c:v>
                </c:pt>
                <c:pt idx="112">
                  <c:v>32.051282051282051</c:v>
                </c:pt>
                <c:pt idx="113">
                  <c:v>31.919999999999998</c:v>
                </c:pt>
                <c:pt idx="114">
                  <c:v>31.789137380191693</c:v>
                </c:pt>
                <c:pt idx="115">
                  <c:v>31.658692185007975</c:v>
                </c:pt>
                <c:pt idx="116">
                  <c:v>31.528662420382165</c:v>
                </c:pt>
                <c:pt idx="117">
                  <c:v>31.399046104928459</c:v>
                </c:pt>
                <c:pt idx="118">
                  <c:v>31.269841269841265</c:v>
                </c:pt>
                <c:pt idx="119">
                  <c:v>31.141045958795566</c:v>
                </c:pt>
                <c:pt idx="120">
                  <c:v>31.012658227848103</c:v>
                </c:pt>
                <c:pt idx="121">
                  <c:v>30.884676145339654</c:v>
                </c:pt>
                <c:pt idx="122">
                  <c:v>30.757097791798106</c:v>
                </c:pt>
                <c:pt idx="123">
                  <c:v>30.629921259842522</c:v>
                </c:pt>
                <c:pt idx="124">
                  <c:v>30.503144654088047</c:v>
                </c:pt>
                <c:pt idx="125">
                  <c:v>30.376766091051802</c:v>
                </c:pt>
                <c:pt idx="126">
                  <c:v>30.250783699059564</c:v>
                </c:pt>
                <c:pt idx="127">
                  <c:v>30.125195618153366</c:v>
                </c:pt>
                <c:pt idx="128">
                  <c:v>29.999999999999996</c:v>
                </c:pt>
                <c:pt idx="129">
                  <c:v>29.875195007800311</c:v>
                </c:pt>
                <c:pt idx="130">
                  <c:v>29.750778816199375</c:v>
                </c:pt>
                <c:pt idx="131">
                  <c:v>29.626749611197511</c:v>
                </c:pt>
                <c:pt idx="132">
                  <c:v>29.503105590062113</c:v>
                </c:pt>
                <c:pt idx="133">
                  <c:v>29.379844961240309</c:v>
                </c:pt>
                <c:pt idx="134">
                  <c:v>29.256965944272444</c:v>
                </c:pt>
                <c:pt idx="135">
                  <c:v>29.134466769706339</c:v>
                </c:pt>
                <c:pt idx="136">
                  <c:v>29.012345679012348</c:v>
                </c:pt>
                <c:pt idx="137">
                  <c:v>28.890600924499228</c:v>
                </c:pt>
                <c:pt idx="138">
                  <c:v>28.76923076923077</c:v>
                </c:pt>
                <c:pt idx="139">
                  <c:v>28.648233486943163</c:v>
                </c:pt>
                <c:pt idx="140">
                  <c:v>28.527607361963188</c:v>
                </c:pt>
                <c:pt idx="141">
                  <c:v>28.40735068912711</c:v>
                </c:pt>
                <c:pt idx="142">
                  <c:v>28.287461773700304</c:v>
                </c:pt>
                <c:pt idx="143">
                  <c:v>28.167938931297709</c:v>
                </c:pt>
                <c:pt idx="144">
                  <c:v>28.048780487804876</c:v>
                </c:pt>
                <c:pt idx="145">
                  <c:v>27.929984779299851</c:v>
                </c:pt>
                <c:pt idx="146">
                  <c:v>27.811550151975684</c:v>
                </c:pt>
                <c:pt idx="147">
                  <c:v>27.693474962063735</c:v>
                </c:pt>
                <c:pt idx="148">
                  <c:v>27.575757575757578</c:v>
                </c:pt>
                <c:pt idx="149">
                  <c:v>27.45839636913767</c:v>
                </c:pt>
                <c:pt idx="150">
                  <c:v>27.341389728096676</c:v>
                </c:pt>
                <c:pt idx="151">
                  <c:v>27.224736048265459</c:v>
                </c:pt>
                <c:pt idx="152">
                  <c:v>27.108433734939759</c:v>
                </c:pt>
                <c:pt idx="153">
                  <c:v>26.992481203007522</c:v>
                </c:pt>
                <c:pt idx="154">
                  <c:v>26.876876876876878</c:v>
                </c:pt>
                <c:pt idx="155">
                  <c:v>26.761619190404797</c:v>
                </c:pt>
                <c:pt idx="156">
                  <c:v>26.646706586826351</c:v>
                </c:pt>
                <c:pt idx="157">
                  <c:v>26.5321375186846</c:v>
                </c:pt>
                <c:pt idx="158">
                  <c:v>26.417910447761194</c:v>
                </c:pt>
                <c:pt idx="159">
                  <c:v>26.30402384500745</c:v>
                </c:pt>
                <c:pt idx="160">
                  <c:v>26.19047619047619</c:v>
                </c:pt>
                <c:pt idx="161">
                  <c:v>26.077265973254086</c:v>
                </c:pt>
                <c:pt idx="162">
                  <c:v>25.964391691394656</c:v>
                </c:pt>
                <c:pt idx="163">
                  <c:v>25.851851851851851</c:v>
                </c:pt>
                <c:pt idx="164">
                  <c:v>25.739644970414204</c:v>
                </c:pt>
                <c:pt idx="165">
                  <c:v>25.627769571639586</c:v>
                </c:pt>
                <c:pt idx="166">
                  <c:v>25.516224188790563</c:v>
                </c:pt>
                <c:pt idx="167">
                  <c:v>25.405007363770249</c:v>
                </c:pt>
                <c:pt idx="168">
                  <c:v>25.294117647058826</c:v>
                </c:pt>
                <c:pt idx="169">
                  <c:v>25.183553597650516</c:v>
                </c:pt>
                <c:pt idx="170">
                  <c:v>25.073313782991203</c:v>
                </c:pt>
                <c:pt idx="171">
                  <c:v>24.963396778916547</c:v>
                </c:pt>
                <c:pt idx="172">
                  <c:v>24.853801169590646</c:v>
                </c:pt>
                <c:pt idx="173">
                  <c:v>24.744525547445257</c:v>
                </c:pt>
                <c:pt idx="174">
                  <c:v>24.635568513119534</c:v>
                </c:pt>
                <c:pt idx="175">
                  <c:v>24.526928675400292</c:v>
                </c:pt>
                <c:pt idx="176">
                  <c:v>24.418604651162791</c:v>
                </c:pt>
                <c:pt idx="177">
                  <c:v>24.310595065312043</c:v>
                </c:pt>
                <c:pt idx="178">
                  <c:v>24.202898550724637</c:v>
                </c:pt>
                <c:pt idx="179">
                  <c:v>24.095513748191028</c:v>
                </c:pt>
                <c:pt idx="180">
                  <c:v>23.98843930635838</c:v>
                </c:pt>
                <c:pt idx="181">
                  <c:v>23.881673881673883</c:v>
                </c:pt>
                <c:pt idx="182">
                  <c:v>23.775216138328531</c:v>
                </c:pt>
                <c:pt idx="183">
                  <c:v>23.669064748201439</c:v>
                </c:pt>
                <c:pt idx="184">
                  <c:v>23.563218390804597</c:v>
                </c:pt>
                <c:pt idx="185">
                  <c:v>23.45767575322812</c:v>
                </c:pt>
                <c:pt idx="186">
                  <c:v>23.352435530085959</c:v>
                </c:pt>
                <c:pt idx="187">
                  <c:v>23.247496423462088</c:v>
                </c:pt>
                <c:pt idx="188">
                  <c:v>23.142857142857146</c:v>
                </c:pt>
                <c:pt idx="189">
                  <c:v>23.038516405135525</c:v>
                </c:pt>
                <c:pt idx="190">
                  <c:v>22.934472934472932</c:v>
                </c:pt>
                <c:pt idx="191">
                  <c:v>22.830725462304411</c:v>
                </c:pt>
                <c:pt idx="192">
                  <c:v>22.727272727272727</c:v>
                </c:pt>
                <c:pt idx="193">
                  <c:v>22.624113475177307</c:v>
                </c:pt>
                <c:pt idx="194">
                  <c:v>22.521246458923514</c:v>
                </c:pt>
                <c:pt idx="195">
                  <c:v>22.418670438472418</c:v>
                </c:pt>
                <c:pt idx="196">
                  <c:v>22.316384180790958</c:v>
                </c:pt>
                <c:pt idx="197">
                  <c:v>22.21438645980254</c:v>
                </c:pt>
                <c:pt idx="198">
                  <c:v>22.112676056338028</c:v>
                </c:pt>
                <c:pt idx="199">
                  <c:v>22.011251758087198</c:v>
                </c:pt>
                <c:pt idx="200">
                  <c:v>21.910112359550563</c:v>
                </c:pt>
                <c:pt idx="201">
                  <c:v>21.809256661991586</c:v>
                </c:pt>
                <c:pt idx="202">
                  <c:v>21.708683473389353</c:v>
                </c:pt>
                <c:pt idx="203">
                  <c:v>21.608391608391607</c:v>
                </c:pt>
                <c:pt idx="204">
                  <c:v>21.508379888268156</c:v>
                </c:pt>
                <c:pt idx="205">
                  <c:v>21.408647140864716</c:v>
                </c:pt>
                <c:pt idx="206">
                  <c:v>21.309192200557099</c:v>
                </c:pt>
                <c:pt idx="207">
                  <c:v>21.210013908205841</c:v>
                </c:pt>
                <c:pt idx="208">
                  <c:v>21.111111111111111</c:v>
                </c:pt>
                <c:pt idx="209">
                  <c:v>21.0124826629681</c:v>
                </c:pt>
                <c:pt idx="210">
                  <c:v>20.914127423822713</c:v>
                </c:pt>
                <c:pt idx="211">
                  <c:v>20.816044260027663</c:v>
                </c:pt>
                <c:pt idx="212">
                  <c:v>20.718232044198896</c:v>
                </c:pt>
                <c:pt idx="213">
                  <c:v>20.620689655172416</c:v>
                </c:pt>
                <c:pt idx="214">
                  <c:v>20.523415977961434</c:v>
                </c:pt>
                <c:pt idx="215">
                  <c:v>20.426409903713893</c:v>
                </c:pt>
                <c:pt idx="216">
                  <c:v>20.329670329670328</c:v>
                </c:pt>
                <c:pt idx="217">
                  <c:v>20.233196159122084</c:v>
                </c:pt>
                <c:pt idx="218">
                  <c:v>20.136986301369863</c:v>
                </c:pt>
                <c:pt idx="219">
                  <c:v>20.041039671682626</c:v>
                </c:pt>
                <c:pt idx="220">
                  <c:v>19.94535519125683</c:v>
                </c:pt>
                <c:pt idx="221">
                  <c:v>19.84993178717599</c:v>
                </c:pt>
                <c:pt idx="222">
                  <c:v>19.754768392370572</c:v>
                </c:pt>
                <c:pt idx="223">
                  <c:v>19.65986394557823</c:v>
                </c:pt>
                <c:pt idx="224">
                  <c:v>19.565217391304351</c:v>
                </c:pt>
                <c:pt idx="225">
                  <c:v>19.4708276797829</c:v>
                </c:pt>
                <c:pt idx="226">
                  <c:v>19.37669376693767</c:v>
                </c:pt>
                <c:pt idx="227">
                  <c:v>19.28281461434371</c:v>
                </c:pt>
                <c:pt idx="228">
                  <c:v>19.189189189189189</c:v>
                </c:pt>
                <c:pt idx="229">
                  <c:v>19.095816464237515</c:v>
                </c:pt>
                <c:pt idx="230">
                  <c:v>19.002695417789759</c:v>
                </c:pt>
                <c:pt idx="231">
                  <c:v>18.909825033647376</c:v>
                </c:pt>
                <c:pt idx="232">
                  <c:v>18.817204301075268</c:v>
                </c:pt>
                <c:pt idx="233">
                  <c:v>18.724832214765101</c:v>
                </c:pt>
                <c:pt idx="234">
                  <c:v>18.632707774798927</c:v>
                </c:pt>
                <c:pt idx="235">
                  <c:v>18.540829986613119</c:v>
                </c:pt>
                <c:pt idx="236">
                  <c:v>18.449197860962563</c:v>
                </c:pt>
                <c:pt idx="237">
                  <c:v>18.357810413885179</c:v>
                </c:pt>
                <c:pt idx="238">
                  <c:v>18.266666666666666</c:v>
                </c:pt>
                <c:pt idx="239">
                  <c:v>18.175765645805591</c:v>
                </c:pt>
                <c:pt idx="240">
                  <c:v>18.085106382978726</c:v>
                </c:pt>
                <c:pt idx="241">
                  <c:v>17.99468791500664</c:v>
                </c:pt>
                <c:pt idx="242">
                  <c:v>17.904509283819628</c:v>
                </c:pt>
                <c:pt idx="243">
                  <c:v>17.814569536423839</c:v>
                </c:pt>
                <c:pt idx="244">
                  <c:v>17.724867724867728</c:v>
                </c:pt>
                <c:pt idx="245">
                  <c:v>17.635402906208718</c:v>
                </c:pt>
                <c:pt idx="246">
                  <c:v>17.546174142480211</c:v>
                </c:pt>
                <c:pt idx="247">
                  <c:v>17.457180500658762</c:v>
                </c:pt>
                <c:pt idx="248">
                  <c:v>17.368421052631579</c:v>
                </c:pt>
                <c:pt idx="249">
                  <c:v>17.279894875164256</c:v>
                </c:pt>
                <c:pt idx="250">
                  <c:v>17.191601049868765</c:v>
                </c:pt>
                <c:pt idx="251">
                  <c:v>17.10353866317169</c:v>
                </c:pt>
                <c:pt idx="252">
                  <c:v>17.015706806282726</c:v>
                </c:pt>
                <c:pt idx="253">
                  <c:v>16.928104575163395</c:v>
                </c:pt>
                <c:pt idx="254">
                  <c:v>16.840731070496084</c:v>
                </c:pt>
                <c:pt idx="255">
                  <c:v>16.753585397653193</c:v>
                </c:pt>
                <c:pt idx="256">
                  <c:v>16.666666666666668</c:v>
                </c:pt>
                <c:pt idx="257">
                  <c:v>16.579973992197662</c:v>
                </c:pt>
                <c:pt idx="258">
                  <c:v>16.493506493506491</c:v>
                </c:pt>
                <c:pt idx="259">
                  <c:v>16.40726329442283</c:v>
                </c:pt>
                <c:pt idx="260">
                  <c:v>16.32124352331606</c:v>
                </c:pt>
                <c:pt idx="261">
                  <c:v>16.235446313065975</c:v>
                </c:pt>
                <c:pt idx="262">
                  <c:v>16.14987080103359</c:v>
                </c:pt>
                <c:pt idx="263">
                  <c:v>16.06451612903226</c:v>
                </c:pt>
                <c:pt idx="264">
                  <c:v>15.979381443298969</c:v>
                </c:pt>
                <c:pt idx="265">
                  <c:v>15.894465894465894</c:v>
                </c:pt>
                <c:pt idx="266">
                  <c:v>15.809768637532132</c:v>
                </c:pt>
                <c:pt idx="267">
                  <c:v>15.725288831835686</c:v>
                </c:pt>
                <c:pt idx="268">
                  <c:v>15.641025641025641</c:v>
                </c:pt>
                <c:pt idx="269">
                  <c:v>15.556978233034572</c:v>
                </c:pt>
                <c:pt idx="270">
                  <c:v>15.473145780051153</c:v>
                </c:pt>
                <c:pt idx="271">
                  <c:v>15.389527458492978</c:v>
                </c:pt>
                <c:pt idx="272">
                  <c:v>15.306122448979592</c:v>
                </c:pt>
                <c:pt idx="273">
                  <c:v>15.22292993630573</c:v>
                </c:pt>
                <c:pt idx="274">
                  <c:v>15.13994910941476</c:v>
                </c:pt>
                <c:pt idx="275">
                  <c:v>15.0571791613723</c:v>
                </c:pt>
                <c:pt idx="276">
                  <c:v>14.974619289340103</c:v>
                </c:pt>
                <c:pt idx="277">
                  <c:v>14.892268694550063</c:v>
                </c:pt>
                <c:pt idx="278">
                  <c:v>14.810126582278482</c:v>
                </c:pt>
                <c:pt idx="279">
                  <c:v>14.728192161820482</c:v>
                </c:pt>
                <c:pt idx="280">
                  <c:v>14.646464646464645</c:v>
                </c:pt>
                <c:pt idx="281">
                  <c:v>14.564943253467844</c:v>
                </c:pt>
                <c:pt idx="282">
                  <c:v>14.483627204030228</c:v>
                </c:pt>
                <c:pt idx="283">
                  <c:v>14.40251572327044</c:v>
                </c:pt>
                <c:pt idx="284">
                  <c:v>14.321608040201005</c:v>
                </c:pt>
                <c:pt idx="285">
                  <c:v>14.240903387703892</c:v>
                </c:pt>
                <c:pt idx="286">
                  <c:v>14.160401002506266</c:v>
                </c:pt>
                <c:pt idx="287">
                  <c:v>14.080100125156445</c:v>
                </c:pt>
                <c:pt idx="288">
                  <c:v>13.999999999999998</c:v>
                </c:pt>
                <c:pt idx="289">
                  <c:v>13.920099875156055</c:v>
                </c:pt>
                <c:pt idx="290">
                  <c:v>13.840399002493767</c:v>
                </c:pt>
                <c:pt idx="291">
                  <c:v>13.760896637608965</c:v>
                </c:pt>
                <c:pt idx="292">
                  <c:v>13.681592039800995</c:v>
                </c:pt>
                <c:pt idx="293">
                  <c:v>13.60248447204969</c:v>
                </c:pt>
                <c:pt idx="294">
                  <c:v>13.523573200992557</c:v>
                </c:pt>
                <c:pt idx="295">
                  <c:v>13.444857496902106</c:v>
                </c:pt>
                <c:pt idx="296">
                  <c:v>13.366336633663366</c:v>
                </c:pt>
                <c:pt idx="297">
                  <c:v>13.288009888751546</c:v>
                </c:pt>
                <c:pt idx="298">
                  <c:v>13.209876543209877</c:v>
                </c:pt>
                <c:pt idx="299">
                  <c:v>13.131935881627621</c:v>
                </c:pt>
                <c:pt idx="300">
                  <c:v>13.054187192118226</c:v>
                </c:pt>
                <c:pt idx="301">
                  <c:v>12.976629766297663</c:v>
                </c:pt>
                <c:pt idx="302">
                  <c:v>12.899262899262899</c:v>
                </c:pt>
                <c:pt idx="303">
                  <c:v>12.822085889570552</c:v>
                </c:pt>
                <c:pt idx="304">
                  <c:v>12.745098039215685</c:v>
                </c:pt>
                <c:pt idx="305">
                  <c:v>12.668298653610771</c:v>
                </c:pt>
                <c:pt idx="306">
                  <c:v>12.591687041564791</c:v>
                </c:pt>
                <c:pt idx="307">
                  <c:v>12.515262515262515</c:v>
                </c:pt>
                <c:pt idx="308">
                  <c:v>12.439024390243901</c:v>
                </c:pt>
                <c:pt idx="309">
                  <c:v>12.362971985383679</c:v>
                </c:pt>
                <c:pt idx="310">
                  <c:v>12.287104622871045</c:v>
                </c:pt>
                <c:pt idx="311">
                  <c:v>12.21142162818955</c:v>
                </c:pt>
                <c:pt idx="312">
                  <c:v>12.135922330097088</c:v>
                </c:pt>
                <c:pt idx="313">
                  <c:v>12.060606060606061</c:v>
                </c:pt>
                <c:pt idx="314">
                  <c:v>11.985472154963681</c:v>
                </c:pt>
                <c:pt idx="315">
                  <c:v>11.910519951632406</c:v>
                </c:pt>
                <c:pt idx="316">
                  <c:v>11.835748792270531</c:v>
                </c:pt>
                <c:pt idx="317">
                  <c:v>11.761158021712907</c:v>
                </c:pt>
                <c:pt idx="318">
                  <c:v>11.686746987951807</c:v>
                </c:pt>
                <c:pt idx="319">
                  <c:v>11.612515042117931</c:v>
                </c:pt>
                <c:pt idx="320">
                  <c:v>11.538461538461538</c:v>
                </c:pt>
                <c:pt idx="321">
                  <c:v>11.464585834333734</c:v>
                </c:pt>
                <c:pt idx="322">
                  <c:v>11.390887290167868</c:v>
                </c:pt>
                <c:pt idx="323">
                  <c:v>11.317365269461078</c:v>
                </c:pt>
                <c:pt idx="324">
                  <c:v>11.244019138755982</c:v>
                </c:pt>
                <c:pt idx="325">
                  <c:v>11.170848267622461</c:v>
                </c:pt>
                <c:pt idx="326">
                  <c:v>11.097852028639618</c:v>
                </c:pt>
                <c:pt idx="327">
                  <c:v>11.025029797377831</c:v>
                </c:pt>
                <c:pt idx="328">
                  <c:v>10.952380952380951</c:v>
                </c:pt>
                <c:pt idx="329">
                  <c:v>10.879904875148632</c:v>
                </c:pt>
                <c:pt idx="330">
                  <c:v>10.807600950118767</c:v>
                </c:pt>
                <c:pt idx="331">
                  <c:v>10.735468564650059</c:v>
                </c:pt>
                <c:pt idx="332">
                  <c:v>10.663507109004739</c:v>
                </c:pt>
                <c:pt idx="333">
                  <c:v>10.591715976331361</c:v>
                </c:pt>
                <c:pt idx="334">
                  <c:v>10.520094562647756</c:v>
                </c:pt>
                <c:pt idx="335">
                  <c:v>10.448642266824084</c:v>
                </c:pt>
                <c:pt idx="336">
                  <c:v>10.377358490566037</c:v>
                </c:pt>
                <c:pt idx="337">
                  <c:v>10.306242638398116</c:v>
                </c:pt>
                <c:pt idx="338">
                  <c:v>10.23529411764706</c:v>
                </c:pt>
                <c:pt idx="339">
                  <c:v>10.164512338425382</c:v>
                </c:pt>
                <c:pt idx="340">
                  <c:v>10.093896713615026</c:v>
                </c:pt>
                <c:pt idx="341">
                  <c:v>10.023446658851114</c:v>
                </c:pt>
                <c:pt idx="342">
                  <c:v>9.9531615925058556</c:v>
                </c:pt>
                <c:pt idx="343">
                  <c:v>9.8830409356725148</c:v>
                </c:pt>
                <c:pt idx="344">
                  <c:v>9.8130841121495322</c:v>
                </c:pt>
                <c:pt idx="345">
                  <c:v>9.7432905484247367</c:v>
                </c:pt>
                <c:pt idx="346">
                  <c:v>9.6736596736596727</c:v>
                </c:pt>
                <c:pt idx="347">
                  <c:v>9.6041909196740392</c:v>
                </c:pt>
                <c:pt idx="348">
                  <c:v>9.5348837209302317</c:v>
                </c:pt>
                <c:pt idx="349">
                  <c:v>9.4657375145180023</c:v>
                </c:pt>
                <c:pt idx="350">
                  <c:v>9.3967517401392104</c:v>
                </c:pt>
                <c:pt idx="351">
                  <c:v>9.3279258400926999</c:v>
                </c:pt>
                <c:pt idx="352">
                  <c:v>9.2592592592592595</c:v>
                </c:pt>
                <c:pt idx="353">
                  <c:v>9.1907514450867058</c:v>
                </c:pt>
                <c:pt idx="354">
                  <c:v>9.1224018475750572</c:v>
                </c:pt>
                <c:pt idx="355">
                  <c:v>9.0542099192618242</c:v>
                </c:pt>
                <c:pt idx="356">
                  <c:v>8.9861751152073737</c:v>
                </c:pt>
                <c:pt idx="357">
                  <c:v>8.9182968929804378</c:v>
                </c:pt>
                <c:pt idx="358">
                  <c:v>8.8505747126436773</c:v>
                </c:pt>
                <c:pt idx="359">
                  <c:v>8.7830080367393784</c:v>
                </c:pt>
                <c:pt idx="360">
                  <c:v>8.7155963302752291</c:v>
                </c:pt>
                <c:pt idx="361">
                  <c:v>8.648339060710196</c:v>
                </c:pt>
                <c:pt idx="362">
                  <c:v>8.5812356979405049</c:v>
                </c:pt>
                <c:pt idx="363">
                  <c:v>8.5142857142857142</c:v>
                </c:pt>
                <c:pt idx="364">
                  <c:v>8.4474885844748862</c:v>
                </c:pt>
                <c:pt idx="365">
                  <c:v>8.3808437856328393</c:v>
                </c:pt>
                <c:pt idx="366">
                  <c:v>8.3143507972665152</c:v>
                </c:pt>
                <c:pt idx="367">
                  <c:v>8.2480091012514229</c:v>
                </c:pt>
                <c:pt idx="368">
                  <c:v>8.1818181818181817</c:v>
                </c:pt>
                <c:pt idx="369">
                  <c:v>8.1157775255391584</c:v>
                </c:pt>
                <c:pt idx="370">
                  <c:v>8.0498866213151938</c:v>
                </c:pt>
                <c:pt idx="371">
                  <c:v>7.9841449603624008</c:v>
                </c:pt>
                <c:pt idx="372">
                  <c:v>7.9185520361990944</c:v>
                </c:pt>
                <c:pt idx="373">
                  <c:v>7.8531073446327682</c:v>
                </c:pt>
                <c:pt idx="374">
                  <c:v>7.7878103837471784</c:v>
                </c:pt>
                <c:pt idx="375">
                  <c:v>7.7226606538895153</c:v>
                </c:pt>
                <c:pt idx="376">
                  <c:v>7.6576576576576576</c:v>
                </c:pt>
                <c:pt idx="377">
                  <c:v>7.5928008998875143</c:v>
                </c:pt>
                <c:pt idx="378">
                  <c:v>7.5280898876404487</c:v>
                </c:pt>
                <c:pt idx="379">
                  <c:v>7.4635241301907973</c:v>
                </c:pt>
                <c:pt idx="380">
                  <c:v>7.3991031390134543</c:v>
                </c:pt>
                <c:pt idx="381">
                  <c:v>7.3348264277715565</c:v>
                </c:pt>
                <c:pt idx="382">
                  <c:v>7.2706935123042511</c:v>
                </c:pt>
                <c:pt idx="383">
                  <c:v>7.2067039106145261</c:v>
                </c:pt>
                <c:pt idx="384">
                  <c:v>7.1428571428571423</c:v>
                </c:pt>
                <c:pt idx="385">
                  <c:v>7.0791527313266442</c:v>
                </c:pt>
                <c:pt idx="386">
                  <c:v>7.015590200445434</c:v>
                </c:pt>
                <c:pt idx="387">
                  <c:v>6.9521690767519466</c:v>
                </c:pt>
                <c:pt idx="388">
                  <c:v>6.8888888888888893</c:v>
                </c:pt>
                <c:pt idx="389">
                  <c:v>6.8257491675915656</c:v>
                </c:pt>
                <c:pt idx="390">
                  <c:v>6.7627494456762749</c:v>
                </c:pt>
                <c:pt idx="391">
                  <c:v>6.6998892580287919</c:v>
                </c:pt>
                <c:pt idx="392">
                  <c:v>6.6371681415929205</c:v>
                </c:pt>
                <c:pt idx="393">
                  <c:v>6.5745856353591163</c:v>
                </c:pt>
                <c:pt idx="394">
                  <c:v>6.5121412803532017</c:v>
                </c:pt>
                <c:pt idx="395">
                  <c:v>6.4498346196251379</c:v>
                </c:pt>
                <c:pt idx="396">
                  <c:v>6.3876651982378849</c:v>
                </c:pt>
                <c:pt idx="397">
                  <c:v>6.3256325632563257</c:v>
                </c:pt>
                <c:pt idx="398">
                  <c:v>6.2637362637362628</c:v>
                </c:pt>
                <c:pt idx="399">
                  <c:v>6.2019758507135023</c:v>
                </c:pt>
                <c:pt idx="400">
                  <c:v>6.140350877192982</c:v>
                </c:pt>
                <c:pt idx="401">
                  <c:v>6.0788608981380072</c:v>
                </c:pt>
                <c:pt idx="402">
                  <c:v>6.0175054704595192</c:v>
                </c:pt>
                <c:pt idx="403">
                  <c:v>5.9562841530054644</c:v>
                </c:pt>
                <c:pt idx="404">
                  <c:v>5.8951965065502181</c:v>
                </c:pt>
                <c:pt idx="405">
                  <c:v>5.834242093784078</c:v>
                </c:pt>
                <c:pt idx="406">
                  <c:v>5.7734204793028319</c:v>
                </c:pt>
                <c:pt idx="407">
                  <c:v>5.7127312295973889</c:v>
                </c:pt>
                <c:pt idx="408">
                  <c:v>5.6521739130434776</c:v>
                </c:pt>
                <c:pt idx="409">
                  <c:v>5.5917480998914222</c:v>
                </c:pt>
                <c:pt idx="410">
                  <c:v>5.5314533622559656</c:v>
                </c:pt>
                <c:pt idx="411">
                  <c:v>5.4712892741061747</c:v>
                </c:pt>
                <c:pt idx="412">
                  <c:v>5.4112554112554117</c:v>
                </c:pt>
                <c:pt idx="413">
                  <c:v>5.3513513513513518</c:v>
                </c:pt>
                <c:pt idx="414">
                  <c:v>5.2915766738660901</c:v>
                </c:pt>
                <c:pt idx="415">
                  <c:v>5.2319309600862995</c:v>
                </c:pt>
                <c:pt idx="416">
                  <c:v>5.1724137931034484</c:v>
                </c:pt>
                <c:pt idx="417">
                  <c:v>5.1130247578040908</c:v>
                </c:pt>
                <c:pt idx="418">
                  <c:v>5.0537634408602159</c:v>
                </c:pt>
                <c:pt idx="419">
                  <c:v>4.9946294307196561</c:v>
                </c:pt>
                <c:pt idx="420">
                  <c:v>4.9356223175965663</c:v>
                </c:pt>
                <c:pt idx="421">
                  <c:v>4.876741693461951</c:v>
                </c:pt>
                <c:pt idx="422">
                  <c:v>4.8179871520342612</c:v>
                </c:pt>
                <c:pt idx="423">
                  <c:v>4.7593582887700538</c:v>
                </c:pt>
                <c:pt idx="424">
                  <c:v>4.700854700854701</c:v>
                </c:pt>
                <c:pt idx="425">
                  <c:v>4.6424759871931691</c:v>
                </c:pt>
                <c:pt idx="426">
                  <c:v>4.5842217484008527</c:v>
                </c:pt>
                <c:pt idx="427">
                  <c:v>4.526091586794462</c:v>
                </c:pt>
                <c:pt idx="428">
                  <c:v>4.4680851063829792</c:v>
                </c:pt>
                <c:pt idx="429">
                  <c:v>4.4102019128586605</c:v>
                </c:pt>
                <c:pt idx="430">
                  <c:v>4.3524416135881108</c:v>
                </c:pt>
                <c:pt idx="431">
                  <c:v>4.2948038176033938</c:v>
                </c:pt>
                <c:pt idx="432">
                  <c:v>4.2372881355932206</c:v>
                </c:pt>
                <c:pt idx="433">
                  <c:v>4.1798941798941796</c:v>
                </c:pt>
                <c:pt idx="434">
                  <c:v>4.1226215644820297</c:v>
                </c:pt>
                <c:pt idx="435">
                  <c:v>4.0654699049630416</c:v>
                </c:pt>
                <c:pt idx="436">
                  <c:v>4.0084388185654012</c:v>
                </c:pt>
                <c:pt idx="437">
                  <c:v>3.9515279241306644</c:v>
                </c:pt>
                <c:pt idx="438">
                  <c:v>3.8947368421052633</c:v>
                </c:pt>
                <c:pt idx="439">
                  <c:v>3.8380651945320716</c:v>
                </c:pt>
                <c:pt idx="440">
                  <c:v>3.7815126050420171</c:v>
                </c:pt>
                <c:pt idx="441">
                  <c:v>3.7250786988457505</c:v>
                </c:pt>
                <c:pt idx="442">
                  <c:v>3.6687631027253671</c:v>
                </c:pt>
                <c:pt idx="443">
                  <c:v>3.6125654450261777</c:v>
                </c:pt>
                <c:pt idx="444">
                  <c:v>3.5564853556485354</c:v>
                </c:pt>
                <c:pt idx="445">
                  <c:v>3.5005224660397074</c:v>
                </c:pt>
                <c:pt idx="446">
                  <c:v>3.4446764091858042</c:v>
                </c:pt>
                <c:pt idx="447">
                  <c:v>3.388946819603754</c:v>
                </c:pt>
                <c:pt idx="448">
                  <c:v>3.3333333333333335</c:v>
                </c:pt>
                <c:pt idx="449">
                  <c:v>3.2778355879292405</c:v>
                </c:pt>
                <c:pt idx="450">
                  <c:v>3.2224532224532227</c:v>
                </c:pt>
                <c:pt idx="451">
                  <c:v>3.1671858774662511</c:v>
                </c:pt>
                <c:pt idx="452">
                  <c:v>3.1120331950207469</c:v>
                </c:pt>
                <c:pt idx="453">
                  <c:v>3.0569948186528499</c:v>
                </c:pt>
                <c:pt idx="454">
                  <c:v>3.002070393374741</c:v>
                </c:pt>
                <c:pt idx="455">
                  <c:v>2.9472595656670113</c:v>
                </c:pt>
                <c:pt idx="456">
                  <c:v>2.8925619834710745</c:v>
                </c:pt>
                <c:pt idx="457">
                  <c:v>2.8379772961816307</c:v>
                </c:pt>
                <c:pt idx="458">
                  <c:v>2.7835051546391751</c:v>
                </c:pt>
                <c:pt idx="459">
                  <c:v>2.729145211122554</c:v>
                </c:pt>
                <c:pt idx="460">
                  <c:v>2.6748971193415638</c:v>
                </c:pt>
                <c:pt idx="461">
                  <c:v>2.620760534429599</c:v>
                </c:pt>
                <c:pt idx="462">
                  <c:v>2.5667351129363447</c:v>
                </c:pt>
                <c:pt idx="463">
                  <c:v>2.5128205128205123</c:v>
                </c:pt>
                <c:pt idx="464">
                  <c:v>2.4590163934426226</c:v>
                </c:pt>
                <c:pt idx="465">
                  <c:v>2.4053224155578303</c:v>
                </c:pt>
                <c:pt idx="466">
                  <c:v>2.3517382413087935</c:v>
                </c:pt>
                <c:pt idx="467">
                  <c:v>2.2982635342185902</c:v>
                </c:pt>
                <c:pt idx="468">
                  <c:v>2.2448979591836733</c:v>
                </c:pt>
                <c:pt idx="469">
                  <c:v>2.1916411824668707</c:v>
                </c:pt>
                <c:pt idx="470">
                  <c:v>2.1384928716904277</c:v>
                </c:pt>
                <c:pt idx="471">
                  <c:v>2.0854526958290949</c:v>
                </c:pt>
                <c:pt idx="472">
                  <c:v>2.0325203252032518</c:v>
                </c:pt>
                <c:pt idx="473">
                  <c:v>1.9796954314720809</c:v>
                </c:pt>
                <c:pt idx="474">
                  <c:v>1.9269776876267748</c:v>
                </c:pt>
                <c:pt idx="475">
                  <c:v>1.8743667679837894</c:v>
                </c:pt>
                <c:pt idx="476">
                  <c:v>1.8218623481781377</c:v>
                </c:pt>
                <c:pt idx="477">
                  <c:v>1.7694641051567239</c:v>
                </c:pt>
                <c:pt idx="478">
                  <c:v>1.7171717171717171</c:v>
                </c:pt>
                <c:pt idx="479">
                  <c:v>1.6649848637739657</c:v>
                </c:pt>
                <c:pt idx="480">
                  <c:v>1.6129032258064515</c:v>
                </c:pt>
                <c:pt idx="481">
                  <c:v>1.5609264853977847</c:v>
                </c:pt>
                <c:pt idx="482">
                  <c:v>1.5090543259557345</c:v>
                </c:pt>
                <c:pt idx="483">
                  <c:v>1.4572864321608041</c:v>
                </c:pt>
                <c:pt idx="484">
                  <c:v>1.4056224899598393</c:v>
                </c:pt>
                <c:pt idx="485">
                  <c:v>1.3540621865596791</c:v>
                </c:pt>
                <c:pt idx="486">
                  <c:v>1.3026052104208417</c:v>
                </c:pt>
                <c:pt idx="487">
                  <c:v>1.2512512512512513</c:v>
                </c:pt>
                <c:pt idx="488">
                  <c:v>1.2</c:v>
                </c:pt>
                <c:pt idx="489">
                  <c:v>1.1488511488511488</c:v>
                </c:pt>
                <c:pt idx="490">
                  <c:v>1.097804391217565</c:v>
                </c:pt>
                <c:pt idx="491">
                  <c:v>1.0468594217347955</c:v>
                </c:pt>
                <c:pt idx="492">
                  <c:v>0.99601593625498008</c:v>
                </c:pt>
                <c:pt idx="493">
                  <c:v>0.94527363184079605</c:v>
                </c:pt>
                <c:pt idx="494">
                  <c:v>0.89463220675944344</c:v>
                </c:pt>
                <c:pt idx="495">
                  <c:v>0.84409136047666333</c:v>
                </c:pt>
                <c:pt idx="496">
                  <c:v>0.79365079365079361</c:v>
                </c:pt>
                <c:pt idx="497">
                  <c:v>0.74331020812685833</c:v>
                </c:pt>
                <c:pt idx="498">
                  <c:v>0.69306930693069302</c:v>
                </c:pt>
                <c:pt idx="499">
                  <c:v>0.64292779426310587</c:v>
                </c:pt>
                <c:pt idx="500">
                  <c:v>0.59288537549407105</c:v>
                </c:pt>
                <c:pt idx="501">
                  <c:v>0.54294175715695958</c:v>
                </c:pt>
                <c:pt idx="502">
                  <c:v>0.49309664694280081</c:v>
                </c:pt>
                <c:pt idx="503">
                  <c:v>0.44334975369458129</c:v>
                </c:pt>
                <c:pt idx="504">
                  <c:v>0.39370078740157483</c:v>
                </c:pt>
                <c:pt idx="505">
                  <c:v>0.34414945919370699</c:v>
                </c:pt>
                <c:pt idx="506">
                  <c:v>0.29469548133595286</c:v>
                </c:pt>
                <c:pt idx="507">
                  <c:v>0.24533856722276742</c:v>
                </c:pt>
                <c:pt idx="508">
                  <c:v>0.19607843137254902</c:v>
                </c:pt>
                <c:pt idx="509">
                  <c:v>0.14691478942213518</c:v>
                </c:pt>
                <c:pt idx="510">
                  <c:v>9.7847358121330719E-2</c:v>
                </c:pt>
                <c:pt idx="511">
                  <c:v>4.8875855327468229E-2</c:v>
                </c:pt>
                <c:pt idx="512">
                  <c:v>0</c:v>
                </c:pt>
                <c:pt idx="513">
                  <c:v>-4.8780487804878044E-2</c:v>
                </c:pt>
                <c:pt idx="514">
                  <c:v>-9.7465886939571159E-2</c:v>
                </c:pt>
                <c:pt idx="515">
                  <c:v>-0.14605647517039921</c:v>
                </c:pt>
                <c:pt idx="516">
                  <c:v>-0.19455252918287938</c:v>
                </c:pt>
                <c:pt idx="517">
                  <c:v>-0.24295432458697763</c:v>
                </c:pt>
                <c:pt idx="518">
                  <c:v>-0.29126213592233008</c:v>
                </c:pt>
                <c:pt idx="519">
                  <c:v>-0.33947623666343357</c:v>
                </c:pt>
                <c:pt idx="520">
                  <c:v>-0.38759689922480622</c:v>
                </c:pt>
                <c:pt idx="521">
                  <c:v>-0.4356243949661181</c:v>
                </c:pt>
                <c:pt idx="522">
                  <c:v>-0.48355899419729209</c:v>
                </c:pt>
                <c:pt idx="523">
                  <c:v>-0.5314009661835748</c:v>
                </c:pt>
                <c:pt idx="524">
                  <c:v>-0.5791505791505791</c:v>
                </c:pt>
                <c:pt idx="525">
                  <c:v>-0.62680810028929601</c:v>
                </c:pt>
                <c:pt idx="526">
                  <c:v>-0.67437379576107903</c:v>
                </c:pt>
                <c:pt idx="527">
                  <c:v>-0.72184793070259867</c:v>
                </c:pt>
                <c:pt idx="528">
                  <c:v>-0.76923076923076927</c:v>
                </c:pt>
                <c:pt idx="529">
                  <c:v>-0.81652257444764653</c:v>
                </c:pt>
                <c:pt idx="530">
                  <c:v>-0.86372360844529761</c:v>
                </c:pt>
                <c:pt idx="531">
                  <c:v>-0.91083413231064236</c:v>
                </c:pt>
                <c:pt idx="532">
                  <c:v>-0.95785440613026807</c:v>
                </c:pt>
                <c:pt idx="533">
                  <c:v>-1.0047846889952152</c:v>
                </c:pt>
                <c:pt idx="534">
                  <c:v>-1.0516252390057361</c:v>
                </c:pt>
                <c:pt idx="535">
                  <c:v>-1.0983763132760267</c:v>
                </c:pt>
                <c:pt idx="536">
                  <c:v>-1.1450381679389312</c:v>
                </c:pt>
                <c:pt idx="537">
                  <c:v>-1.1916110581506196</c:v>
                </c:pt>
                <c:pt idx="538">
                  <c:v>-1.2380952380952379</c:v>
                </c:pt>
                <c:pt idx="539">
                  <c:v>-1.2844909609895336</c:v>
                </c:pt>
                <c:pt idx="540">
                  <c:v>-1.3307984790874525</c:v>
                </c:pt>
                <c:pt idx="541">
                  <c:v>-1.3770180436847104</c:v>
                </c:pt>
                <c:pt idx="542">
                  <c:v>-1.4231499051233396</c:v>
                </c:pt>
                <c:pt idx="543">
                  <c:v>-1.4691943127962086</c:v>
                </c:pt>
                <c:pt idx="544">
                  <c:v>-1.5151515151515151</c:v>
                </c:pt>
                <c:pt idx="545">
                  <c:v>-1.5610217596972567</c:v>
                </c:pt>
                <c:pt idx="546">
                  <c:v>-1.6068052930056709</c:v>
                </c:pt>
                <c:pt idx="547">
                  <c:v>-1.6525023607176581</c:v>
                </c:pt>
                <c:pt idx="548">
                  <c:v>-1.6981132075471699</c:v>
                </c:pt>
                <c:pt idx="549">
                  <c:v>-1.7436380772855797</c:v>
                </c:pt>
                <c:pt idx="550">
                  <c:v>-1.7890772128060264</c:v>
                </c:pt>
                <c:pt idx="551">
                  <c:v>-1.8344308560677329</c:v>
                </c:pt>
                <c:pt idx="552">
                  <c:v>-1.8796992481203008</c:v>
                </c:pt>
                <c:pt idx="553">
                  <c:v>-1.924882629107981</c:v>
                </c:pt>
                <c:pt idx="554">
                  <c:v>-1.9699812382739212</c:v>
                </c:pt>
                <c:pt idx="555">
                  <c:v>-2.0149953139643864</c:v>
                </c:pt>
                <c:pt idx="556">
                  <c:v>-2.0599250936329589</c:v>
                </c:pt>
                <c:pt idx="557">
                  <c:v>-2.1047708138447145</c:v>
                </c:pt>
                <c:pt idx="558">
                  <c:v>-2.1495327102803734</c:v>
                </c:pt>
                <c:pt idx="559">
                  <c:v>-2.1942110177404297</c:v>
                </c:pt>
                <c:pt idx="560">
                  <c:v>-2.2388059701492535</c:v>
                </c:pt>
                <c:pt idx="561">
                  <c:v>-2.2833178005591797</c:v>
                </c:pt>
                <c:pt idx="562">
                  <c:v>-2.3277467411545625</c:v>
                </c:pt>
                <c:pt idx="563">
                  <c:v>-2.3720930232558137</c:v>
                </c:pt>
                <c:pt idx="564">
                  <c:v>-2.4163568773234201</c:v>
                </c:pt>
                <c:pt idx="565">
                  <c:v>-2.4605385329619311</c:v>
                </c:pt>
                <c:pt idx="566">
                  <c:v>-2.5046382189239331</c:v>
                </c:pt>
                <c:pt idx="567">
                  <c:v>-2.5486561631139946</c:v>
                </c:pt>
                <c:pt idx="568">
                  <c:v>-2.5925925925925926</c:v>
                </c:pt>
                <c:pt idx="569">
                  <c:v>-2.636447733580018</c:v>
                </c:pt>
                <c:pt idx="570">
                  <c:v>-2.6802218114602585</c:v>
                </c:pt>
                <c:pt idx="571">
                  <c:v>-2.7239150507848571</c:v>
                </c:pt>
                <c:pt idx="572">
                  <c:v>-2.767527675276753</c:v>
                </c:pt>
                <c:pt idx="573">
                  <c:v>-2.8110599078341014</c:v>
                </c:pt>
                <c:pt idx="574">
                  <c:v>-2.8545119705340705</c:v>
                </c:pt>
                <c:pt idx="575">
                  <c:v>-2.8978840846366145</c:v>
                </c:pt>
                <c:pt idx="576">
                  <c:v>-2.9411764705882355</c:v>
                </c:pt>
                <c:pt idx="577">
                  <c:v>-2.9843893480257115</c:v>
                </c:pt>
                <c:pt idx="578">
                  <c:v>-3.0275229357798166</c:v>
                </c:pt>
                <c:pt idx="579">
                  <c:v>-3.0705774518790099</c:v>
                </c:pt>
                <c:pt idx="580">
                  <c:v>-3.1135531135531136</c:v>
                </c:pt>
                <c:pt idx="581">
                  <c:v>-3.1564501372369627</c:v>
                </c:pt>
                <c:pt idx="582">
                  <c:v>-3.1992687385740401</c:v>
                </c:pt>
                <c:pt idx="583">
                  <c:v>-3.2420091324200917</c:v>
                </c:pt>
                <c:pt idx="584">
                  <c:v>-3.2846715328467155</c:v>
                </c:pt>
                <c:pt idx="585">
                  <c:v>-3.3272561531449409</c:v>
                </c:pt>
                <c:pt idx="586">
                  <c:v>-3.3697632058287796</c:v>
                </c:pt>
                <c:pt idx="587">
                  <c:v>-3.4121929026387625</c:v>
                </c:pt>
                <c:pt idx="588">
                  <c:v>-3.454545454545455</c:v>
                </c:pt>
                <c:pt idx="589">
                  <c:v>-3.4968210717529522</c:v>
                </c:pt>
                <c:pt idx="590">
                  <c:v>-3.5390199637023594</c:v>
                </c:pt>
                <c:pt idx="591">
                  <c:v>-3.5811423390752495</c:v>
                </c:pt>
                <c:pt idx="592">
                  <c:v>-3.6231884057971011</c:v>
                </c:pt>
                <c:pt idx="593">
                  <c:v>-3.6651583710407238</c:v>
                </c:pt>
                <c:pt idx="594">
                  <c:v>-3.7070524412296568</c:v>
                </c:pt>
                <c:pt idx="595">
                  <c:v>-3.7488708220415536</c:v>
                </c:pt>
                <c:pt idx="596">
                  <c:v>-3.7906137184115529</c:v>
                </c:pt>
                <c:pt idx="597">
                  <c:v>-3.8322813345356179</c:v>
                </c:pt>
                <c:pt idx="598">
                  <c:v>-3.8738738738738743</c:v>
                </c:pt>
                <c:pt idx="599">
                  <c:v>-3.9153915391539158</c:v>
                </c:pt>
                <c:pt idx="600">
                  <c:v>-3.956834532374101</c:v>
                </c:pt>
                <c:pt idx="601">
                  <c:v>-3.998203054806829</c:v>
                </c:pt>
                <c:pt idx="602">
                  <c:v>-4.0394973070017954</c:v>
                </c:pt>
                <c:pt idx="603">
                  <c:v>-4.0807174887892375</c:v>
                </c:pt>
                <c:pt idx="604">
                  <c:v>-4.1218637992831537</c:v>
                </c:pt>
                <c:pt idx="605">
                  <c:v>-4.1629364368845119</c:v>
                </c:pt>
                <c:pt idx="606">
                  <c:v>-4.2039355992844367</c:v>
                </c:pt>
                <c:pt idx="607">
                  <c:v>-4.2448614834673819</c:v>
                </c:pt>
                <c:pt idx="608">
                  <c:v>-4.2857142857142856</c:v>
                </c:pt>
                <c:pt idx="609">
                  <c:v>-4.3264942016057093</c:v>
                </c:pt>
                <c:pt idx="610">
                  <c:v>-4.3672014260249554</c:v>
                </c:pt>
                <c:pt idx="611">
                  <c:v>-4.4078361531611758</c:v>
                </c:pt>
                <c:pt idx="612">
                  <c:v>-4.4483985765124556</c:v>
                </c:pt>
                <c:pt idx="613">
                  <c:v>-4.4888888888888889</c:v>
                </c:pt>
                <c:pt idx="614">
                  <c:v>-4.5293072824156306</c:v>
                </c:pt>
                <c:pt idx="615">
                  <c:v>-4.5696539485359366</c:v>
                </c:pt>
                <c:pt idx="616">
                  <c:v>-4.6099290780141837</c:v>
                </c:pt>
                <c:pt idx="617">
                  <c:v>-4.650132860938883</c:v>
                </c:pt>
                <c:pt idx="618">
                  <c:v>-4.6902654867256635</c:v>
                </c:pt>
                <c:pt idx="619">
                  <c:v>-4.7303271441202472</c:v>
                </c:pt>
                <c:pt idx="620">
                  <c:v>-4.7703180212014136</c:v>
                </c:pt>
                <c:pt idx="621">
                  <c:v>-4.8102383053839368</c:v>
                </c:pt>
                <c:pt idx="622">
                  <c:v>-4.8500881834215166</c:v>
                </c:pt>
                <c:pt idx="623">
                  <c:v>-4.8898678414096919</c:v>
                </c:pt>
                <c:pt idx="624">
                  <c:v>-4.929577464788732</c:v>
                </c:pt>
                <c:pt idx="625">
                  <c:v>-4.9692172383465261</c:v>
                </c:pt>
                <c:pt idx="626">
                  <c:v>-5.0087873462214407</c:v>
                </c:pt>
                <c:pt idx="627">
                  <c:v>-5.0482879719051805</c:v>
                </c:pt>
                <c:pt idx="628">
                  <c:v>-5.0877192982456139</c:v>
                </c:pt>
                <c:pt idx="629">
                  <c:v>-5.1270815074496063</c:v>
                </c:pt>
                <c:pt idx="630">
                  <c:v>-5.1663747810858149</c:v>
                </c:pt>
                <c:pt idx="631">
                  <c:v>-5.2055993000874894</c:v>
                </c:pt>
                <c:pt idx="632">
                  <c:v>-5.244755244755245</c:v>
                </c:pt>
                <c:pt idx="633">
                  <c:v>-5.283842794759825</c:v>
                </c:pt>
                <c:pt idx="634">
                  <c:v>-5.3228621291448519</c:v>
                </c:pt>
                <c:pt idx="635">
                  <c:v>-5.3618134263295554</c:v>
                </c:pt>
                <c:pt idx="636">
                  <c:v>-5.4006968641114987</c:v>
                </c:pt>
                <c:pt idx="637">
                  <c:v>-5.4395126196692773</c:v>
                </c:pt>
                <c:pt idx="638">
                  <c:v>-5.4782608695652177</c:v>
                </c:pt>
                <c:pt idx="639">
                  <c:v>-5.5169417897480448</c:v>
                </c:pt>
                <c:pt idx="640">
                  <c:v>-5.5555555555555562</c:v>
                </c:pt>
                <c:pt idx="641">
                  <c:v>-5.5941023417172593</c:v>
                </c:pt>
                <c:pt idx="642">
                  <c:v>-5.6325823223570195</c:v>
                </c:pt>
                <c:pt idx="643">
                  <c:v>-5.6709956709956701</c:v>
                </c:pt>
                <c:pt idx="644">
                  <c:v>-5.7093425605536332</c:v>
                </c:pt>
                <c:pt idx="645">
                  <c:v>-5.7476231633535004</c:v>
                </c:pt>
                <c:pt idx="646">
                  <c:v>-5.785837651122625</c:v>
                </c:pt>
                <c:pt idx="647">
                  <c:v>-5.8239861949956859</c:v>
                </c:pt>
                <c:pt idx="648">
                  <c:v>-5.862068965517242</c:v>
                </c:pt>
                <c:pt idx="649">
                  <c:v>-5.9000861326442724</c:v>
                </c:pt>
                <c:pt idx="650">
                  <c:v>-5.9380378657487087</c:v>
                </c:pt>
                <c:pt idx="651">
                  <c:v>-5.9759243336199495</c:v>
                </c:pt>
                <c:pt idx="652">
                  <c:v>-6.0137457044673539</c:v>
                </c:pt>
                <c:pt idx="653">
                  <c:v>-6.0515021459227469</c:v>
                </c:pt>
                <c:pt idx="654">
                  <c:v>-6.0891938250428819</c:v>
                </c:pt>
                <c:pt idx="655">
                  <c:v>-6.1268209083119114</c:v>
                </c:pt>
                <c:pt idx="656">
                  <c:v>-6.1643835616438354</c:v>
                </c:pt>
                <c:pt idx="657">
                  <c:v>-6.2018819503849443</c:v>
                </c:pt>
                <c:pt idx="658">
                  <c:v>-6.2393162393162394</c:v>
                </c:pt>
                <c:pt idx="659">
                  <c:v>-6.2766865926558504</c:v>
                </c:pt>
                <c:pt idx="660">
                  <c:v>-6.3139931740614337</c:v>
                </c:pt>
                <c:pt idx="661">
                  <c:v>-6.3512361466325657</c:v>
                </c:pt>
                <c:pt idx="662">
                  <c:v>-6.3884156729131174</c:v>
                </c:pt>
                <c:pt idx="663">
                  <c:v>-6.4255319148936172</c:v>
                </c:pt>
                <c:pt idx="664">
                  <c:v>-6.462585034013606</c:v>
                </c:pt>
                <c:pt idx="665">
                  <c:v>-6.4995751911639772</c:v>
                </c:pt>
                <c:pt idx="666">
                  <c:v>-6.5365025466893041</c:v>
                </c:pt>
                <c:pt idx="667">
                  <c:v>-6.5733672603901612</c:v>
                </c:pt>
                <c:pt idx="668">
                  <c:v>-6.6101694915254239</c:v>
                </c:pt>
                <c:pt idx="669">
                  <c:v>-6.6469093988145636</c:v>
                </c:pt>
                <c:pt idx="670">
                  <c:v>-6.6835871404399327</c:v>
                </c:pt>
                <c:pt idx="671">
                  <c:v>-6.7202028740490283</c:v>
                </c:pt>
                <c:pt idx="672">
                  <c:v>-6.756756756756757</c:v>
                </c:pt>
                <c:pt idx="673">
                  <c:v>-6.7932489451476785</c:v>
                </c:pt>
                <c:pt idx="674">
                  <c:v>-6.8296795952782468</c:v>
                </c:pt>
                <c:pt idx="675">
                  <c:v>-6.8660488626790235</c:v>
                </c:pt>
                <c:pt idx="676">
                  <c:v>-6.9023569023569031</c:v>
                </c:pt>
                <c:pt idx="677">
                  <c:v>-6.9386038687973084</c:v>
                </c:pt>
                <c:pt idx="678">
                  <c:v>-6.9747899159663875</c:v>
                </c:pt>
                <c:pt idx="679">
                  <c:v>-7.0109151973131816</c:v>
                </c:pt>
                <c:pt idx="680">
                  <c:v>-7.0469798657718128</c:v>
                </c:pt>
                <c:pt idx="681">
                  <c:v>-7.0829840737636225</c:v>
                </c:pt>
                <c:pt idx="682">
                  <c:v>-7.1189279731993294</c:v>
                </c:pt>
                <c:pt idx="683">
                  <c:v>-7.1548117154811717</c:v>
                </c:pt>
                <c:pt idx="684">
                  <c:v>-7.1906354515050177</c:v>
                </c:pt>
                <c:pt idx="685">
                  <c:v>-7.2263993316624902</c:v>
                </c:pt>
                <c:pt idx="686">
                  <c:v>-7.2621035058430721</c:v>
                </c:pt>
                <c:pt idx="687">
                  <c:v>-7.2977481234361976</c:v>
                </c:pt>
                <c:pt idx="688">
                  <c:v>-7.3333333333333339</c:v>
                </c:pt>
                <c:pt idx="689">
                  <c:v>-7.3688592839300586</c:v>
                </c:pt>
                <c:pt idx="690">
                  <c:v>-7.4043261231281194</c:v>
                </c:pt>
                <c:pt idx="691">
                  <c:v>-7.4397339983374904</c:v>
                </c:pt>
                <c:pt idx="692">
                  <c:v>-7.4750830564784057</c:v>
                </c:pt>
                <c:pt idx="693">
                  <c:v>-7.5103734439834016</c:v>
                </c:pt>
                <c:pt idx="694">
                  <c:v>-7.5456053067993363</c:v>
                </c:pt>
                <c:pt idx="695">
                  <c:v>-7.5807787903893962</c:v>
                </c:pt>
                <c:pt idx="696">
                  <c:v>-7.6158940397351005</c:v>
                </c:pt>
                <c:pt idx="697">
                  <c:v>-7.6509511993382953</c:v>
                </c:pt>
                <c:pt idx="698">
                  <c:v>-7.6859504132231402</c:v>
                </c:pt>
                <c:pt idx="699">
                  <c:v>-7.7208918249380671</c:v>
                </c:pt>
                <c:pt idx="700">
                  <c:v>-7.7557755775577562</c:v>
                </c:pt>
                <c:pt idx="701">
                  <c:v>-7.7906018136850781</c:v>
                </c:pt>
                <c:pt idx="702">
                  <c:v>-7.8253706754530485</c:v>
                </c:pt>
                <c:pt idx="703">
                  <c:v>-7.8600823045267489</c:v>
                </c:pt>
                <c:pt idx="704">
                  <c:v>-7.8947368421052628</c:v>
                </c:pt>
                <c:pt idx="705">
                  <c:v>-7.9293344289235828</c:v>
                </c:pt>
                <c:pt idx="706">
                  <c:v>-7.9638752052545145</c:v>
                </c:pt>
                <c:pt idx="707">
                  <c:v>-7.9983593109105824</c:v>
                </c:pt>
                <c:pt idx="708">
                  <c:v>-8.0327868852459012</c:v>
                </c:pt>
                <c:pt idx="709">
                  <c:v>-8.0671580671580667</c:v>
                </c:pt>
                <c:pt idx="710">
                  <c:v>-8.1014729950900151</c:v>
                </c:pt>
                <c:pt idx="711">
                  <c:v>-8.1357318070318883</c:v>
                </c:pt>
                <c:pt idx="712">
                  <c:v>-8.169934640522877</c:v>
                </c:pt>
                <c:pt idx="713">
                  <c:v>-8.2040816326530592</c:v>
                </c:pt>
                <c:pt idx="714">
                  <c:v>-8.2381729200652529</c:v>
                </c:pt>
                <c:pt idx="715">
                  <c:v>-8.2722086389568048</c:v>
                </c:pt>
                <c:pt idx="716">
                  <c:v>-8.3061889250814342</c:v>
                </c:pt>
                <c:pt idx="717">
                  <c:v>-8.3401139137510167</c:v>
                </c:pt>
                <c:pt idx="718">
                  <c:v>-8.3739837398373975</c:v>
                </c:pt>
                <c:pt idx="719">
                  <c:v>-8.4077985377741662</c:v>
                </c:pt>
                <c:pt idx="720">
                  <c:v>-8.4415584415584402</c:v>
                </c:pt>
                <c:pt idx="721">
                  <c:v>-8.4752635847526356</c:v>
                </c:pt>
                <c:pt idx="722">
                  <c:v>-8.5089141004862228</c:v>
                </c:pt>
                <c:pt idx="723">
                  <c:v>-8.5425101214574894</c:v>
                </c:pt>
                <c:pt idx="724">
                  <c:v>-8.5760517799352751</c:v>
                </c:pt>
                <c:pt idx="725">
                  <c:v>-8.6095392077607116</c:v>
                </c:pt>
                <c:pt idx="726">
                  <c:v>-8.6429725363489496</c:v>
                </c:pt>
                <c:pt idx="727">
                  <c:v>-8.6763518966908801</c:v>
                </c:pt>
                <c:pt idx="728">
                  <c:v>-8.7096774193548399</c:v>
                </c:pt>
                <c:pt idx="729">
                  <c:v>-8.7429492344883162</c:v>
                </c:pt>
                <c:pt idx="730">
                  <c:v>-8.7761674718196456</c:v>
                </c:pt>
                <c:pt idx="731">
                  <c:v>-8.8093322606596942</c:v>
                </c:pt>
                <c:pt idx="732">
                  <c:v>-8.8424437299035361</c:v>
                </c:pt>
                <c:pt idx="733">
                  <c:v>-8.875502008032127</c:v>
                </c:pt>
                <c:pt idx="734">
                  <c:v>-8.9085072231139666</c:v>
                </c:pt>
                <c:pt idx="735">
                  <c:v>-8.9414595028067367</c:v>
                </c:pt>
                <c:pt idx="736">
                  <c:v>-8.9743589743589745</c:v>
                </c:pt>
                <c:pt idx="737">
                  <c:v>-9.0072057646116885</c:v>
                </c:pt>
                <c:pt idx="738">
                  <c:v>-9.0399999999999991</c:v>
                </c:pt>
                <c:pt idx="739">
                  <c:v>-9.072741806554756</c:v>
                </c:pt>
                <c:pt idx="740">
                  <c:v>-9.1054313099041533</c:v>
                </c:pt>
                <c:pt idx="741">
                  <c:v>-9.1380686352753404</c:v>
                </c:pt>
                <c:pt idx="742">
                  <c:v>-9.1706539074960123</c:v>
                </c:pt>
                <c:pt idx="743">
                  <c:v>-9.2031872509960149</c:v>
                </c:pt>
                <c:pt idx="744">
                  <c:v>-9.2356687898089174</c:v>
                </c:pt>
                <c:pt idx="745">
                  <c:v>-9.2680986475735878</c:v>
                </c:pt>
                <c:pt idx="746">
                  <c:v>-9.3004769475357705</c:v>
                </c:pt>
                <c:pt idx="747">
                  <c:v>-9.332803812549642</c:v>
                </c:pt>
                <c:pt idx="748">
                  <c:v>-9.3650793650793656</c:v>
                </c:pt>
                <c:pt idx="749">
                  <c:v>-9.397303727200633</c:v>
                </c:pt>
                <c:pt idx="750">
                  <c:v>-9.4294770206022189</c:v>
                </c:pt>
                <c:pt idx="751">
                  <c:v>-9.4615993665874889</c:v>
                </c:pt>
                <c:pt idx="752">
                  <c:v>-9.4936708860759502</c:v>
                </c:pt>
                <c:pt idx="753">
                  <c:v>-9.525691699604744</c:v>
                </c:pt>
                <c:pt idx="754">
                  <c:v>-9.5576619273301731</c:v>
                </c:pt>
                <c:pt idx="755">
                  <c:v>-9.5895816890292025</c:v>
                </c:pt>
                <c:pt idx="756">
                  <c:v>-9.6214511041009452</c:v>
                </c:pt>
                <c:pt idx="757">
                  <c:v>-9.6532702915681643</c:v>
                </c:pt>
                <c:pt idx="758">
                  <c:v>-9.6850393700787407</c:v>
                </c:pt>
                <c:pt idx="759">
                  <c:v>-9.7167584579071598</c:v>
                </c:pt>
                <c:pt idx="760">
                  <c:v>-9.7484276729559767</c:v>
                </c:pt>
                <c:pt idx="761">
                  <c:v>-9.7800471327572662</c:v>
                </c:pt>
                <c:pt idx="762">
                  <c:v>-9.811616954474097</c:v>
                </c:pt>
                <c:pt idx="763">
                  <c:v>-9.8431372549019596</c:v>
                </c:pt>
                <c:pt idx="764">
                  <c:v>-9.8746081504702197</c:v>
                </c:pt>
                <c:pt idx="765">
                  <c:v>-9.906029757243541</c:v>
                </c:pt>
                <c:pt idx="766">
                  <c:v>-9.9374021909233186</c:v>
                </c:pt>
                <c:pt idx="767">
                  <c:v>-9.9687255668491002</c:v>
                </c:pt>
                <c:pt idx="768">
                  <c:v>-10</c:v>
                </c:pt>
                <c:pt idx="769">
                  <c:v>-10.031225604996099</c:v>
                </c:pt>
                <c:pt idx="770">
                  <c:v>-10.062402496099844</c:v>
                </c:pt>
                <c:pt idx="771">
                  <c:v>-10.09353078721746</c:v>
                </c:pt>
                <c:pt idx="772">
                  <c:v>-10.124610591900312</c:v>
                </c:pt>
                <c:pt idx="773">
                  <c:v>-10.155642023346303</c:v>
                </c:pt>
                <c:pt idx="774">
                  <c:v>-10.186625194401245</c:v>
                </c:pt>
                <c:pt idx="775">
                  <c:v>-10.217560217560218</c:v>
                </c:pt>
                <c:pt idx="776">
                  <c:v>-10.248447204968944</c:v>
                </c:pt>
                <c:pt idx="777">
                  <c:v>-10.279286268425135</c:v>
                </c:pt>
                <c:pt idx="778">
                  <c:v>-10.310077519379846</c:v>
                </c:pt>
                <c:pt idx="779">
                  <c:v>-10.340821068938807</c:v>
                </c:pt>
                <c:pt idx="780">
                  <c:v>-10.371517027863776</c:v>
                </c:pt>
                <c:pt idx="781">
                  <c:v>-10.402165506573859</c:v>
                </c:pt>
                <c:pt idx="782">
                  <c:v>-10.43276661514683</c:v>
                </c:pt>
                <c:pt idx="783">
                  <c:v>-10.463320463320462</c:v>
                </c:pt>
                <c:pt idx="784">
                  <c:v>-10.493827160493828</c:v>
                </c:pt>
                <c:pt idx="785">
                  <c:v>-10.524286815728605</c:v>
                </c:pt>
                <c:pt idx="786">
                  <c:v>-10.554699537750384</c:v>
                </c:pt>
                <c:pt idx="787">
                  <c:v>-10.585065434949961</c:v>
                </c:pt>
                <c:pt idx="788">
                  <c:v>-10.615384615384615</c:v>
                </c:pt>
                <c:pt idx="789">
                  <c:v>-10.645657186779401</c:v>
                </c:pt>
                <c:pt idx="790">
                  <c:v>-10.675883256528419</c:v>
                </c:pt>
                <c:pt idx="791">
                  <c:v>-10.706062931696087</c:v>
                </c:pt>
                <c:pt idx="792">
                  <c:v>-10.736196319018404</c:v>
                </c:pt>
                <c:pt idx="793">
                  <c:v>-10.766283524904214</c:v>
                </c:pt>
                <c:pt idx="794">
                  <c:v>-10.796324655436447</c:v>
                </c:pt>
                <c:pt idx="795">
                  <c:v>-10.826319816373374</c:v>
                </c:pt>
                <c:pt idx="796">
                  <c:v>-10.856269113149848</c:v>
                </c:pt>
                <c:pt idx="797">
                  <c:v>-10.886172650878532</c:v>
                </c:pt>
                <c:pt idx="798">
                  <c:v>-10.916030534351146</c:v>
                </c:pt>
                <c:pt idx="799">
                  <c:v>-10.945842868039664</c:v>
                </c:pt>
                <c:pt idx="800">
                  <c:v>-10.975609756097562</c:v>
                </c:pt>
                <c:pt idx="801">
                  <c:v>-11.005331302361006</c:v>
                </c:pt>
                <c:pt idx="802">
                  <c:v>-11.035007610350076</c:v>
                </c:pt>
                <c:pt idx="803">
                  <c:v>-11.064638783269961</c:v>
                </c:pt>
                <c:pt idx="804">
                  <c:v>-11.094224924012158</c:v>
                </c:pt>
                <c:pt idx="805">
                  <c:v>-11.123766135155657</c:v>
                </c:pt>
                <c:pt idx="806">
                  <c:v>-11.153262518968136</c:v>
                </c:pt>
                <c:pt idx="807">
                  <c:v>-11.182714177407126</c:v>
                </c:pt>
                <c:pt idx="808">
                  <c:v>-11.212121212121213</c:v>
                </c:pt>
                <c:pt idx="809">
                  <c:v>-11.241483724451173</c:v>
                </c:pt>
                <c:pt idx="810">
                  <c:v>-11.270801815431165</c:v>
                </c:pt>
                <c:pt idx="811">
                  <c:v>-11.30007558578987</c:v>
                </c:pt>
                <c:pt idx="812">
                  <c:v>-11.329305135951662</c:v>
                </c:pt>
                <c:pt idx="813">
                  <c:v>-11.358490566037737</c:v>
                </c:pt>
                <c:pt idx="814">
                  <c:v>-11.38763197586727</c:v>
                </c:pt>
                <c:pt idx="815">
                  <c:v>-11.416729464958554</c:v>
                </c:pt>
                <c:pt idx="816">
                  <c:v>-11.445783132530121</c:v>
                </c:pt>
                <c:pt idx="817">
                  <c:v>-11.474793077501882</c:v>
                </c:pt>
                <c:pt idx="818">
                  <c:v>-11.503759398496241</c:v>
                </c:pt>
                <c:pt idx="819">
                  <c:v>-11.53268219383922</c:v>
                </c:pt>
                <c:pt idx="820">
                  <c:v>-11.561561561561563</c:v>
                </c:pt>
                <c:pt idx="821">
                  <c:v>-11.59039759939985</c:v>
                </c:pt>
                <c:pt idx="822">
                  <c:v>-11.619190404797601</c:v>
                </c:pt>
                <c:pt idx="823">
                  <c:v>-11.647940074906366</c:v>
                </c:pt>
                <c:pt idx="824">
                  <c:v>-11.676646706586826</c:v>
                </c:pt>
                <c:pt idx="825">
                  <c:v>-11.705310396409873</c:v>
                </c:pt>
                <c:pt idx="826">
                  <c:v>-11.733931240657698</c:v>
                </c:pt>
                <c:pt idx="827">
                  <c:v>-11.76250933532487</c:v>
                </c:pt>
                <c:pt idx="828">
                  <c:v>-11.791044776119403</c:v>
                </c:pt>
                <c:pt idx="829">
                  <c:v>-11.819537658463831</c:v>
                </c:pt>
                <c:pt idx="830">
                  <c:v>-11.847988077496275</c:v>
                </c:pt>
                <c:pt idx="831">
                  <c:v>-11.876396128071482</c:v>
                </c:pt>
                <c:pt idx="832">
                  <c:v>-11.904761904761905</c:v>
                </c:pt>
                <c:pt idx="833">
                  <c:v>-11.933085501858736</c:v>
                </c:pt>
                <c:pt idx="834">
                  <c:v>-11.961367013372957</c:v>
                </c:pt>
                <c:pt idx="835">
                  <c:v>-11.989606533036376</c:v>
                </c:pt>
                <c:pt idx="836">
                  <c:v>-12.01780415430267</c:v>
                </c:pt>
                <c:pt idx="837">
                  <c:v>-12.045959970348408</c:v>
                </c:pt>
                <c:pt idx="838">
                  <c:v>-12.074074074074076</c:v>
                </c:pt>
                <c:pt idx="839">
                  <c:v>-12.102146558105108</c:v>
                </c:pt>
                <c:pt idx="840">
                  <c:v>-12.1301775147929</c:v>
                </c:pt>
                <c:pt idx="841">
                  <c:v>-12.158167036215817</c:v>
                </c:pt>
                <c:pt idx="842">
                  <c:v>-12.186115214180207</c:v>
                </c:pt>
                <c:pt idx="843">
                  <c:v>-12.214022140221402</c:v>
                </c:pt>
                <c:pt idx="844">
                  <c:v>-12.24188790560472</c:v>
                </c:pt>
                <c:pt idx="845">
                  <c:v>-12.269712601326455</c:v>
                </c:pt>
                <c:pt idx="846">
                  <c:v>-12.297496318114874</c:v>
                </c:pt>
                <c:pt idx="847">
                  <c:v>-12.325239146431201</c:v>
                </c:pt>
                <c:pt idx="848">
                  <c:v>-12.352941176470589</c:v>
                </c:pt>
                <c:pt idx="849">
                  <c:v>-12.380602498163114</c:v>
                </c:pt>
                <c:pt idx="850">
                  <c:v>-12.408223201174744</c:v>
                </c:pt>
                <c:pt idx="851">
                  <c:v>-12.435803374908291</c:v>
                </c:pt>
                <c:pt idx="852">
                  <c:v>-12.463343108504398</c:v>
                </c:pt>
                <c:pt idx="853">
                  <c:v>-12.490842490842489</c:v>
                </c:pt>
                <c:pt idx="854">
                  <c:v>-12.518301610541727</c:v>
                </c:pt>
                <c:pt idx="855">
                  <c:v>-12.54572055596196</c:v>
                </c:pt>
                <c:pt idx="856">
                  <c:v>-12.573099415204679</c:v>
                </c:pt>
                <c:pt idx="857">
                  <c:v>-12.600438276113952</c:v>
                </c:pt>
                <c:pt idx="858">
                  <c:v>-12.627737226277373</c:v>
                </c:pt>
                <c:pt idx="859">
                  <c:v>-12.65499635302699</c:v>
                </c:pt>
                <c:pt idx="860">
                  <c:v>-12.682215743440233</c:v>
                </c:pt>
                <c:pt idx="861">
                  <c:v>-12.709395484340858</c:v>
                </c:pt>
                <c:pt idx="862">
                  <c:v>-12.736535662299856</c:v>
                </c:pt>
                <c:pt idx="863">
                  <c:v>-12.763636363636364</c:v>
                </c:pt>
                <c:pt idx="864">
                  <c:v>-12.790697674418606</c:v>
                </c:pt>
                <c:pt idx="865">
                  <c:v>-12.81771968046478</c:v>
                </c:pt>
                <c:pt idx="866">
                  <c:v>-12.844702467343977</c:v>
                </c:pt>
                <c:pt idx="867">
                  <c:v>-12.871646120377084</c:v>
                </c:pt>
                <c:pt idx="868">
                  <c:v>-12.898550724637682</c:v>
                </c:pt>
                <c:pt idx="869">
                  <c:v>-12.925416364952932</c:v>
                </c:pt>
                <c:pt idx="870">
                  <c:v>-12.952243125904488</c:v>
                </c:pt>
                <c:pt idx="871">
                  <c:v>-12.979031091829356</c:v>
                </c:pt>
                <c:pt idx="872">
                  <c:v>-13.005780346820808</c:v>
                </c:pt>
                <c:pt idx="873">
                  <c:v>-13.032490974729241</c:v>
                </c:pt>
                <c:pt idx="874">
                  <c:v>-13.059163059163058</c:v>
                </c:pt>
                <c:pt idx="875">
                  <c:v>-13.085796683489546</c:v>
                </c:pt>
                <c:pt idx="876">
                  <c:v>-13.112391930835734</c:v>
                </c:pt>
                <c:pt idx="877">
                  <c:v>-13.138948884089272</c:v>
                </c:pt>
                <c:pt idx="878">
                  <c:v>-13.165467625899282</c:v>
                </c:pt>
                <c:pt idx="879">
                  <c:v>-13.191948238677211</c:v>
                </c:pt>
                <c:pt idx="880">
                  <c:v>-13.218390804597702</c:v>
                </c:pt>
                <c:pt idx="881">
                  <c:v>-13.244795405599424</c:v>
                </c:pt>
                <c:pt idx="882">
                  <c:v>-13.271162123385942</c:v>
                </c:pt>
                <c:pt idx="883">
                  <c:v>-13.297491039426522</c:v>
                </c:pt>
                <c:pt idx="884">
                  <c:v>-13.323782234957019</c:v>
                </c:pt>
                <c:pt idx="885">
                  <c:v>-13.350035790980673</c:v>
                </c:pt>
                <c:pt idx="886">
                  <c:v>-13.376251788268956</c:v>
                </c:pt>
                <c:pt idx="887">
                  <c:v>-13.402430307362403</c:v>
                </c:pt>
                <c:pt idx="888">
                  <c:v>-13.428571428571429</c:v>
                </c:pt>
                <c:pt idx="889">
                  <c:v>-13.454675231977159</c:v>
                </c:pt>
                <c:pt idx="890">
                  <c:v>-13.480741797432239</c:v>
                </c:pt>
                <c:pt idx="891">
                  <c:v>-13.506771204561653</c:v>
                </c:pt>
                <c:pt idx="892">
                  <c:v>-13.532763532763532</c:v>
                </c:pt>
                <c:pt idx="893">
                  <c:v>-13.558718861209963</c:v>
                </c:pt>
                <c:pt idx="894">
                  <c:v>-13.584637268847795</c:v>
                </c:pt>
                <c:pt idx="895">
                  <c:v>-13.610518834399432</c:v>
                </c:pt>
                <c:pt idx="896">
                  <c:v>-13.636363636363637</c:v>
                </c:pt>
                <c:pt idx="897">
                  <c:v>-13.662171753016322</c:v>
                </c:pt>
                <c:pt idx="898">
                  <c:v>-13.687943262411348</c:v>
                </c:pt>
                <c:pt idx="899">
                  <c:v>-13.71367824238129</c:v>
                </c:pt>
                <c:pt idx="900">
                  <c:v>-13.739376770538245</c:v>
                </c:pt>
                <c:pt idx="901">
                  <c:v>-13.765038924274592</c:v>
                </c:pt>
                <c:pt idx="902">
                  <c:v>-13.790664780763789</c:v>
                </c:pt>
                <c:pt idx="903">
                  <c:v>-13.816254416961131</c:v>
                </c:pt>
                <c:pt idx="904">
                  <c:v>-13.841807909604521</c:v>
                </c:pt>
                <c:pt idx="905">
                  <c:v>-13.867325335215243</c:v>
                </c:pt>
                <c:pt idx="906">
                  <c:v>-13.892806770098732</c:v>
                </c:pt>
                <c:pt idx="907">
                  <c:v>-13.918252290345315</c:v>
                </c:pt>
                <c:pt idx="908">
                  <c:v>-13.943661971830986</c:v>
                </c:pt>
                <c:pt idx="909">
                  <c:v>-13.969035890218155</c:v>
                </c:pt>
                <c:pt idx="910">
                  <c:v>-13.994374120956399</c:v>
                </c:pt>
                <c:pt idx="911">
                  <c:v>-14.019676739283206</c:v>
                </c:pt>
                <c:pt idx="912">
                  <c:v>-14.04494382022472</c:v>
                </c:pt>
                <c:pt idx="913">
                  <c:v>-14.070175438596491</c:v>
                </c:pt>
                <c:pt idx="914">
                  <c:v>-14.095371669004207</c:v>
                </c:pt>
                <c:pt idx="915">
                  <c:v>-14.120532585844428</c:v>
                </c:pt>
                <c:pt idx="916">
                  <c:v>-14.145658263305323</c:v>
                </c:pt>
                <c:pt idx="917">
                  <c:v>-14.170748775367388</c:v>
                </c:pt>
                <c:pt idx="918">
                  <c:v>-14.195804195804197</c:v>
                </c:pt>
                <c:pt idx="919">
                  <c:v>-14.220824598183089</c:v>
                </c:pt>
                <c:pt idx="920">
                  <c:v>-14.245810055865924</c:v>
                </c:pt>
                <c:pt idx="921">
                  <c:v>-14.270760642009769</c:v>
                </c:pt>
                <c:pt idx="922">
                  <c:v>-14.295676429567644</c:v>
                </c:pt>
                <c:pt idx="923">
                  <c:v>-14.320557491289199</c:v>
                </c:pt>
                <c:pt idx="924">
                  <c:v>-14.345403899721447</c:v>
                </c:pt>
                <c:pt idx="925">
                  <c:v>-14.370215727209464</c:v>
                </c:pt>
                <c:pt idx="926">
                  <c:v>-14.394993045897079</c:v>
                </c:pt>
                <c:pt idx="927">
                  <c:v>-14.419735927727588</c:v>
                </c:pt>
                <c:pt idx="928">
                  <c:v>-14.444444444444445</c:v>
                </c:pt>
                <c:pt idx="929">
                  <c:v>-14.469118667591951</c:v>
                </c:pt>
                <c:pt idx="930">
                  <c:v>-14.493758668515952</c:v>
                </c:pt>
                <c:pt idx="931">
                  <c:v>-14.518364518364518</c:v>
                </c:pt>
                <c:pt idx="932">
                  <c:v>-14.542936288088642</c:v>
                </c:pt>
                <c:pt idx="933">
                  <c:v>-14.567474048442909</c:v>
                </c:pt>
                <c:pt idx="934">
                  <c:v>-14.59197786998617</c:v>
                </c:pt>
                <c:pt idx="935">
                  <c:v>-14.616447823082238</c:v>
                </c:pt>
                <c:pt idx="936">
                  <c:v>-14.640883977900552</c:v>
                </c:pt>
                <c:pt idx="937">
                  <c:v>-14.665286404416838</c:v>
                </c:pt>
                <c:pt idx="938">
                  <c:v>-14.689655172413792</c:v>
                </c:pt>
                <c:pt idx="939">
                  <c:v>-14.713990351481737</c:v>
                </c:pt>
                <c:pt idx="940">
                  <c:v>-14.738292011019283</c:v>
                </c:pt>
                <c:pt idx="941">
                  <c:v>-14.762560220233999</c:v>
                </c:pt>
                <c:pt idx="942">
                  <c:v>-14.786795048143054</c:v>
                </c:pt>
                <c:pt idx="943">
                  <c:v>-14.810996563573884</c:v>
                </c:pt>
                <c:pt idx="944">
                  <c:v>-14.835164835164836</c:v>
                </c:pt>
                <c:pt idx="945">
                  <c:v>-14.85929993136582</c:v>
                </c:pt>
                <c:pt idx="946">
                  <c:v>-14.883401920438958</c:v>
                </c:pt>
                <c:pt idx="947">
                  <c:v>-14.907470870459218</c:v>
                </c:pt>
                <c:pt idx="948">
                  <c:v>-14.93150684931507</c:v>
                </c:pt>
                <c:pt idx="949">
                  <c:v>-14.955509924709103</c:v>
                </c:pt>
                <c:pt idx="950">
                  <c:v>-14.979480164158687</c:v>
                </c:pt>
                <c:pt idx="951">
                  <c:v>-15.003417634996584</c:v>
                </c:pt>
                <c:pt idx="952">
                  <c:v>-15.027322404371585</c:v>
                </c:pt>
                <c:pt idx="953">
                  <c:v>-15.051194539249146</c:v>
                </c:pt>
                <c:pt idx="954">
                  <c:v>-15.075034106412005</c:v>
                </c:pt>
                <c:pt idx="955">
                  <c:v>-15.098841172460803</c:v>
                </c:pt>
                <c:pt idx="956">
                  <c:v>-15.122615803814716</c:v>
                </c:pt>
                <c:pt idx="957">
                  <c:v>-15.146358066712049</c:v>
                </c:pt>
                <c:pt idx="958">
                  <c:v>-15.170068027210883</c:v>
                </c:pt>
                <c:pt idx="959">
                  <c:v>-15.193745751189669</c:v>
                </c:pt>
                <c:pt idx="960">
                  <c:v>-15.217391304347826</c:v>
                </c:pt>
                <c:pt idx="961">
                  <c:v>-15.241004752206381</c:v>
                </c:pt>
                <c:pt idx="962">
                  <c:v>-15.264586160108548</c:v>
                </c:pt>
                <c:pt idx="963">
                  <c:v>-15.288135593220341</c:v>
                </c:pt>
                <c:pt idx="964">
                  <c:v>-15.311653116531167</c:v>
                </c:pt>
                <c:pt idx="965">
                  <c:v>-15.335138794854435</c:v>
                </c:pt>
                <c:pt idx="966">
                  <c:v>-15.358592692828147</c:v>
                </c:pt>
                <c:pt idx="967">
                  <c:v>-15.382014874915484</c:v>
                </c:pt>
                <c:pt idx="968">
                  <c:v>-15.405405405405405</c:v>
                </c:pt>
                <c:pt idx="969">
                  <c:v>-15.428764348413235</c:v>
                </c:pt>
                <c:pt idx="970">
                  <c:v>-15.452091767881241</c:v>
                </c:pt>
                <c:pt idx="971">
                  <c:v>-15.47538772757923</c:v>
                </c:pt>
                <c:pt idx="972">
                  <c:v>-15.498652291105122</c:v>
                </c:pt>
                <c:pt idx="973">
                  <c:v>-15.521885521885524</c:v>
                </c:pt>
                <c:pt idx="974">
                  <c:v>-15.54508748317631</c:v>
                </c:pt>
                <c:pt idx="975">
                  <c:v>-15.568258238063214</c:v>
                </c:pt>
                <c:pt idx="976">
                  <c:v>-15.591397849462366</c:v>
                </c:pt>
                <c:pt idx="977">
                  <c:v>-15.614506380120886</c:v>
                </c:pt>
                <c:pt idx="978">
                  <c:v>-15.63758389261745</c:v>
                </c:pt>
                <c:pt idx="979">
                  <c:v>-15.660630449362843</c:v>
                </c:pt>
                <c:pt idx="980">
                  <c:v>-15.683646112600538</c:v>
                </c:pt>
                <c:pt idx="981">
                  <c:v>-15.706630944407234</c:v>
                </c:pt>
                <c:pt idx="982">
                  <c:v>-15.729585006693439</c:v>
                </c:pt>
                <c:pt idx="983">
                  <c:v>-15.752508361204015</c:v>
                </c:pt>
                <c:pt idx="984">
                  <c:v>-15.775401069518718</c:v>
                </c:pt>
                <c:pt idx="985">
                  <c:v>-15.798263193052771</c:v>
                </c:pt>
                <c:pt idx="986">
                  <c:v>-15.821094793057409</c:v>
                </c:pt>
                <c:pt idx="987">
                  <c:v>-15.843895930620414</c:v>
                </c:pt>
                <c:pt idx="988">
                  <c:v>-15.866666666666669</c:v>
                </c:pt>
                <c:pt idx="989">
                  <c:v>-15.889407061958694</c:v>
                </c:pt>
                <c:pt idx="990">
                  <c:v>-15.912117177097205</c:v>
                </c:pt>
                <c:pt idx="991">
                  <c:v>-15.934797072521624</c:v>
                </c:pt>
                <c:pt idx="992">
                  <c:v>-15.957446808510637</c:v>
                </c:pt>
                <c:pt idx="993">
                  <c:v>-15.980066445182723</c:v>
                </c:pt>
                <c:pt idx="994">
                  <c:v>-16.002656042496678</c:v>
                </c:pt>
                <c:pt idx="995">
                  <c:v>-16.025215660252154</c:v>
                </c:pt>
                <c:pt idx="996">
                  <c:v>-16.047745358090182</c:v>
                </c:pt>
                <c:pt idx="997">
                  <c:v>-16.070245195493705</c:v>
                </c:pt>
                <c:pt idx="998">
                  <c:v>-16.09271523178808</c:v>
                </c:pt>
                <c:pt idx="999">
                  <c:v>-16.115155526141628</c:v>
                </c:pt>
                <c:pt idx="1000">
                  <c:v>-16.137566137566136</c:v>
                </c:pt>
                <c:pt idx="1001">
                  <c:v>-16.159947124917384</c:v>
                </c:pt>
                <c:pt idx="1002">
                  <c:v>-16.182298546895641</c:v>
                </c:pt>
                <c:pt idx="1003">
                  <c:v>-16.204620462046204</c:v>
                </c:pt>
                <c:pt idx="1004">
                  <c:v>-16.226912928759894</c:v>
                </c:pt>
                <c:pt idx="1005">
                  <c:v>-16.249176005273569</c:v>
                </c:pt>
                <c:pt idx="1006">
                  <c:v>-16.271409749670617</c:v>
                </c:pt>
                <c:pt idx="1007">
                  <c:v>-16.293614219881501</c:v>
                </c:pt>
                <c:pt idx="1008">
                  <c:v>-16.315789473684209</c:v>
                </c:pt>
                <c:pt idx="1009">
                  <c:v>-16.3379355687048</c:v>
                </c:pt>
                <c:pt idx="1010">
                  <c:v>-16.36005256241787</c:v>
                </c:pt>
                <c:pt idx="1011">
                  <c:v>-16.382140512147078</c:v>
                </c:pt>
                <c:pt idx="1012">
                  <c:v>-16.404199475065617</c:v>
                </c:pt>
                <c:pt idx="1013">
                  <c:v>-16.42622950819672</c:v>
                </c:pt>
                <c:pt idx="1014">
                  <c:v>-16.448230668414155</c:v>
                </c:pt>
                <c:pt idx="1015">
                  <c:v>-16.470203012442699</c:v>
                </c:pt>
                <c:pt idx="1016">
                  <c:v>-16.492146596858639</c:v>
                </c:pt>
                <c:pt idx="1017">
                  <c:v>-16.514061478090255</c:v>
                </c:pt>
                <c:pt idx="1018">
                  <c:v>-16.535947712418302</c:v>
                </c:pt>
                <c:pt idx="1019">
                  <c:v>-16.557805355976484</c:v>
                </c:pt>
                <c:pt idx="1020">
                  <c:v>-16.579634464751958</c:v>
                </c:pt>
                <c:pt idx="1021">
                  <c:v>-16.601435094585781</c:v>
                </c:pt>
                <c:pt idx="1022">
                  <c:v>-16.623207301173402</c:v>
                </c:pt>
                <c:pt idx="1023">
                  <c:v>-16.644951140065146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825024"/>
        <c:axId val="1181825568"/>
      </c:lineChart>
      <c:catAx>
        <c:axId val="11818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825568"/>
        <c:crosses val="autoZero"/>
        <c:auto val="1"/>
        <c:lblAlgn val="ctr"/>
        <c:lblOffset val="100"/>
        <c:noMultiLvlLbl val="0"/>
      </c:catAx>
      <c:valAx>
        <c:axId val="11818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8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195263</xdr:colOff>
      <xdr:row>3</xdr:row>
      <xdr:rowOff>123825</xdr:rowOff>
    </xdr:from>
    <xdr:to>
      <xdr:col>17</xdr:col>
      <xdr:colOff>9525</xdr:colOff>
      <xdr:row>21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478631</xdr:colOff>
      <xdr:row>397</xdr:row>
      <xdr:rowOff>9525</xdr:rowOff>
    </xdr:from>
    <xdr:to>
      <xdr:col>12</xdr:col>
      <xdr:colOff>516731</xdr:colOff>
      <xdr:row>414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912018</xdr:colOff>
      <xdr:row>2</xdr:row>
      <xdr:rowOff>38100</xdr:rowOff>
    </xdr:from>
    <xdr:to>
      <xdr:col>9</xdr:col>
      <xdr:colOff>211930</xdr:colOff>
      <xdr:row>19</xdr:row>
      <xdr:rowOff>28575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abSelected="1" workbookViewId="0">
      <selection activeCell="C1" sqref="C1:C1024"/>
    </sheetView>
  </sheetViews>
  <sheetFormatPr defaultRowHeight="12.75" x14ac:dyDescent="0.25"/>
  <cols>
    <col min="2" max="2" width="12.265625" bestFit="1" customWidth="1"/>
    <col min="3" max="3" width="19.3984375" customWidth="1"/>
  </cols>
  <sheetData>
    <row r="1" spans="1:3" x14ac:dyDescent="0.25">
      <c r="A1">
        <v>0</v>
      </c>
      <c r="B1">
        <f>((1024+2*A1)*10000)/(512-A1)</f>
        <v>20000</v>
      </c>
      <c r="C1">
        <f>1/B1 * 1000000</f>
        <v>50</v>
      </c>
    </row>
    <row r="2" spans="1:3" x14ac:dyDescent="0.25">
      <c r="A2">
        <v>1</v>
      </c>
      <c r="B2">
        <f>((1024+2*A2)*10000)/(512-A2)</f>
        <v>20078.277886497064</v>
      </c>
      <c r="C2">
        <f t="shared" ref="C2:C65" si="0">1/B2 * 1000000</f>
        <v>49.805068226120859</v>
      </c>
    </row>
    <row r="3" spans="1:3" x14ac:dyDescent="0.25">
      <c r="A3">
        <v>2</v>
      </c>
      <c r="B3">
        <f t="shared" ref="B3:B66" si="1">((1024+2*A3)*10000)/(512-A3)</f>
        <v>20156.862745098038</v>
      </c>
      <c r="C3">
        <f t="shared" si="0"/>
        <v>49.610894941634243</v>
      </c>
    </row>
    <row r="4" spans="1:3" x14ac:dyDescent="0.25">
      <c r="A4">
        <v>3</v>
      </c>
      <c r="B4">
        <f t="shared" si="1"/>
        <v>20235.756385068762</v>
      </c>
      <c r="C4">
        <f t="shared" si="0"/>
        <v>49.417475728155338</v>
      </c>
    </row>
    <row r="5" spans="1:3" x14ac:dyDescent="0.25">
      <c r="A5">
        <v>4</v>
      </c>
      <c r="B5">
        <f t="shared" si="1"/>
        <v>20314.960629921261</v>
      </c>
      <c r="C5">
        <f t="shared" si="0"/>
        <v>49.224806201550386</v>
      </c>
    </row>
    <row r="6" spans="1:3" x14ac:dyDescent="0.25">
      <c r="A6">
        <v>5</v>
      </c>
      <c r="B6">
        <f t="shared" si="1"/>
        <v>20394.47731755424</v>
      </c>
      <c r="C6">
        <f t="shared" si="0"/>
        <v>49.032882011605416</v>
      </c>
    </row>
    <row r="7" spans="1:3" x14ac:dyDescent="0.25">
      <c r="A7">
        <v>6</v>
      </c>
      <c r="B7">
        <f t="shared" si="1"/>
        <v>20474.308300395256</v>
      </c>
      <c r="C7">
        <f t="shared" si="0"/>
        <v>48.84169884169885</v>
      </c>
    </row>
    <row r="8" spans="1:3" x14ac:dyDescent="0.25">
      <c r="A8">
        <v>7</v>
      </c>
      <c r="B8">
        <f t="shared" si="1"/>
        <v>20554.455445544554</v>
      </c>
      <c r="C8">
        <f t="shared" si="0"/>
        <v>48.651252408477845</v>
      </c>
    </row>
    <row r="9" spans="1:3" x14ac:dyDescent="0.25">
      <c r="A9">
        <v>8</v>
      </c>
      <c r="B9">
        <f t="shared" si="1"/>
        <v>20634.920634920636</v>
      </c>
      <c r="C9">
        <f t="shared" si="0"/>
        <v>48.46153846153846</v>
      </c>
    </row>
    <row r="10" spans="1:3" x14ac:dyDescent="0.25">
      <c r="A10">
        <v>9</v>
      </c>
      <c r="B10">
        <f t="shared" si="1"/>
        <v>20715.705765407554</v>
      </c>
      <c r="C10">
        <f t="shared" si="0"/>
        <v>48.272552783109411</v>
      </c>
    </row>
    <row r="11" spans="1:3" x14ac:dyDescent="0.25">
      <c r="A11">
        <v>10</v>
      </c>
      <c r="B11">
        <f t="shared" si="1"/>
        <v>20796.812749003984</v>
      </c>
      <c r="C11">
        <f t="shared" si="0"/>
        <v>48.084291187739467</v>
      </c>
    </row>
    <row r="12" spans="1:3" x14ac:dyDescent="0.25">
      <c r="A12">
        <v>11</v>
      </c>
      <c r="B12">
        <f t="shared" si="1"/>
        <v>20878.243512974052</v>
      </c>
      <c r="C12">
        <f t="shared" si="0"/>
        <v>47.896749521988525</v>
      </c>
    </row>
    <row r="13" spans="1:3" x14ac:dyDescent="0.25">
      <c r="A13">
        <v>12</v>
      </c>
      <c r="B13">
        <f t="shared" si="1"/>
        <v>20960</v>
      </c>
      <c r="C13">
        <f t="shared" si="0"/>
        <v>47.709923664122137</v>
      </c>
    </row>
    <row r="14" spans="1:3" x14ac:dyDescent="0.25">
      <c r="A14">
        <v>13</v>
      </c>
      <c r="B14">
        <f t="shared" si="1"/>
        <v>21042.084168336674</v>
      </c>
      <c r="C14">
        <f t="shared" si="0"/>
        <v>47.523809523809526</v>
      </c>
    </row>
    <row r="15" spans="1:3" x14ac:dyDescent="0.25">
      <c r="A15">
        <v>14</v>
      </c>
      <c r="B15">
        <f t="shared" si="1"/>
        <v>21124.49799196787</v>
      </c>
      <c r="C15">
        <f t="shared" si="0"/>
        <v>47.338403041825103</v>
      </c>
    </row>
    <row r="16" spans="1:3" x14ac:dyDescent="0.25">
      <c r="A16">
        <v>15</v>
      </c>
      <c r="B16">
        <f t="shared" si="1"/>
        <v>21207.243460764588</v>
      </c>
      <c r="C16">
        <f t="shared" si="0"/>
        <v>47.153700189753316</v>
      </c>
    </row>
    <row r="17" spans="1:3" x14ac:dyDescent="0.25">
      <c r="A17">
        <v>16</v>
      </c>
      <c r="B17">
        <f t="shared" si="1"/>
        <v>21290.322580645163</v>
      </c>
      <c r="C17">
        <f t="shared" si="0"/>
        <v>46.969696969696969</v>
      </c>
    </row>
    <row r="18" spans="1:3" x14ac:dyDescent="0.25">
      <c r="A18">
        <v>17</v>
      </c>
      <c r="B18">
        <f t="shared" si="1"/>
        <v>21373.737373737375</v>
      </c>
      <c r="C18">
        <f t="shared" si="0"/>
        <v>46.786389413988651</v>
      </c>
    </row>
    <row r="19" spans="1:3" x14ac:dyDescent="0.25">
      <c r="A19">
        <v>18</v>
      </c>
      <c r="B19">
        <f t="shared" si="1"/>
        <v>21457.48987854251</v>
      </c>
      <c r="C19">
        <f t="shared" si="0"/>
        <v>46.60377358490566</v>
      </c>
    </row>
    <row r="20" spans="1:3" x14ac:dyDescent="0.25">
      <c r="A20">
        <v>19</v>
      </c>
      <c r="B20">
        <f t="shared" si="1"/>
        <v>21541.582150101422</v>
      </c>
      <c r="C20">
        <f t="shared" si="0"/>
        <v>46.421845574387945</v>
      </c>
    </row>
    <row r="21" spans="1:3" x14ac:dyDescent="0.25">
      <c r="A21">
        <v>20</v>
      </c>
      <c r="B21">
        <f t="shared" si="1"/>
        <v>21626.016260162603</v>
      </c>
      <c r="C21">
        <f t="shared" si="0"/>
        <v>46.240601503759393</v>
      </c>
    </row>
    <row r="22" spans="1:3" x14ac:dyDescent="0.25">
      <c r="A22">
        <v>21</v>
      </c>
      <c r="B22">
        <f t="shared" si="1"/>
        <v>21710.794297352342</v>
      </c>
      <c r="C22">
        <f t="shared" si="0"/>
        <v>46.060037523452152</v>
      </c>
    </row>
    <row r="23" spans="1:3" x14ac:dyDescent="0.25">
      <c r="A23">
        <v>22</v>
      </c>
      <c r="B23">
        <f t="shared" si="1"/>
        <v>21795.918367346938</v>
      </c>
      <c r="C23">
        <f t="shared" si="0"/>
        <v>45.880149812734082</v>
      </c>
    </row>
    <row r="24" spans="1:3" x14ac:dyDescent="0.25">
      <c r="A24">
        <v>23</v>
      </c>
      <c r="B24">
        <f t="shared" si="1"/>
        <v>21881.390593047036</v>
      </c>
      <c r="C24">
        <f t="shared" si="0"/>
        <v>45.700934579439249</v>
      </c>
    </row>
    <row r="25" spans="1:3" x14ac:dyDescent="0.25">
      <c r="A25">
        <v>24</v>
      </c>
      <c r="B25">
        <f t="shared" si="1"/>
        <v>21967.213114754097</v>
      </c>
      <c r="C25">
        <f t="shared" si="0"/>
        <v>45.522388059701491</v>
      </c>
    </row>
    <row r="26" spans="1:3" x14ac:dyDescent="0.25">
      <c r="A26">
        <v>25</v>
      </c>
      <c r="B26">
        <f t="shared" si="1"/>
        <v>22053.388090349075</v>
      </c>
      <c r="C26">
        <f t="shared" si="0"/>
        <v>45.344506517690881</v>
      </c>
    </row>
    <row r="27" spans="1:3" x14ac:dyDescent="0.25">
      <c r="A27">
        <v>26</v>
      </c>
      <c r="B27">
        <f t="shared" si="1"/>
        <v>22139.91769547325</v>
      </c>
      <c r="C27">
        <f t="shared" si="0"/>
        <v>45.167286245353161</v>
      </c>
    </row>
    <row r="28" spans="1:3" x14ac:dyDescent="0.25">
      <c r="A28">
        <v>27</v>
      </c>
      <c r="B28">
        <f t="shared" si="1"/>
        <v>22226.804123711339</v>
      </c>
      <c r="C28">
        <f t="shared" si="0"/>
        <v>44.990723562152134</v>
      </c>
    </row>
    <row r="29" spans="1:3" x14ac:dyDescent="0.25">
      <c r="A29">
        <v>28</v>
      </c>
      <c r="B29">
        <f t="shared" si="1"/>
        <v>22314.049586776859</v>
      </c>
      <c r="C29">
        <f t="shared" si="0"/>
        <v>44.814814814814817</v>
      </c>
    </row>
    <row r="30" spans="1:3" x14ac:dyDescent="0.25">
      <c r="A30">
        <v>29</v>
      </c>
      <c r="B30">
        <f t="shared" si="1"/>
        <v>22401.656314699794</v>
      </c>
      <c r="C30">
        <f t="shared" si="0"/>
        <v>44.639556377079479</v>
      </c>
    </row>
    <row r="31" spans="1:3" x14ac:dyDescent="0.25">
      <c r="A31">
        <v>30</v>
      </c>
      <c r="B31">
        <f t="shared" si="1"/>
        <v>22489.626556016596</v>
      </c>
      <c r="C31">
        <f t="shared" si="0"/>
        <v>44.464944649446494</v>
      </c>
    </row>
    <row r="32" spans="1:3" x14ac:dyDescent="0.25">
      <c r="A32">
        <v>31</v>
      </c>
      <c r="B32">
        <f t="shared" si="1"/>
        <v>22577.962577962579</v>
      </c>
      <c r="C32">
        <f t="shared" si="0"/>
        <v>44.290976058931861</v>
      </c>
    </row>
    <row r="33" spans="1:3" x14ac:dyDescent="0.25">
      <c r="A33">
        <v>32</v>
      </c>
      <c r="B33">
        <f t="shared" si="1"/>
        <v>22666.666666666668</v>
      </c>
      <c r="C33">
        <f t="shared" si="0"/>
        <v>44.117647058823529</v>
      </c>
    </row>
    <row r="34" spans="1:3" x14ac:dyDescent="0.25">
      <c r="A34">
        <v>33</v>
      </c>
      <c r="B34">
        <f t="shared" si="1"/>
        <v>22755.741127348643</v>
      </c>
      <c r="C34">
        <f t="shared" si="0"/>
        <v>43.944954128440365</v>
      </c>
    </row>
    <row r="35" spans="1:3" x14ac:dyDescent="0.25">
      <c r="A35">
        <v>34</v>
      </c>
      <c r="B35">
        <f t="shared" si="1"/>
        <v>22845.18828451883</v>
      </c>
      <c r="C35">
        <f t="shared" si="0"/>
        <v>43.772893772893767</v>
      </c>
    </row>
    <row r="36" spans="1:3" x14ac:dyDescent="0.25">
      <c r="A36">
        <v>35</v>
      </c>
      <c r="B36">
        <f t="shared" si="1"/>
        <v>22935.010482180292</v>
      </c>
      <c r="C36">
        <f t="shared" si="0"/>
        <v>43.601462522851918</v>
      </c>
    </row>
    <row r="37" spans="1:3" x14ac:dyDescent="0.25">
      <c r="A37">
        <v>36</v>
      </c>
      <c r="B37">
        <f t="shared" si="1"/>
        <v>23025.210084033613</v>
      </c>
      <c r="C37">
        <f t="shared" si="0"/>
        <v>43.430656934306569</v>
      </c>
    </row>
    <row r="38" spans="1:3" x14ac:dyDescent="0.25">
      <c r="A38">
        <v>37</v>
      </c>
      <c r="B38">
        <f t="shared" si="1"/>
        <v>23115.78947368421</v>
      </c>
      <c r="C38">
        <f t="shared" si="0"/>
        <v>43.260473588342442</v>
      </c>
    </row>
    <row r="39" spans="1:3" x14ac:dyDescent="0.25">
      <c r="A39">
        <v>38</v>
      </c>
      <c r="B39">
        <f t="shared" si="1"/>
        <v>23206.751054852321</v>
      </c>
      <c r="C39">
        <f t="shared" si="0"/>
        <v>43.090909090909093</v>
      </c>
    </row>
    <row r="40" spans="1:3" x14ac:dyDescent="0.25">
      <c r="A40">
        <v>39</v>
      </c>
      <c r="B40">
        <f t="shared" si="1"/>
        <v>23298.097251585623</v>
      </c>
      <c r="C40">
        <f t="shared" si="0"/>
        <v>42.921960072595283</v>
      </c>
    </row>
    <row r="41" spans="1:3" x14ac:dyDescent="0.25">
      <c r="A41">
        <v>40</v>
      </c>
      <c r="B41">
        <f t="shared" si="1"/>
        <v>23389.830508474577</v>
      </c>
      <c r="C41">
        <f t="shared" si="0"/>
        <v>42.753623188405797</v>
      </c>
    </row>
    <row r="42" spans="1:3" x14ac:dyDescent="0.25">
      <c r="A42">
        <v>41</v>
      </c>
      <c r="B42">
        <f t="shared" si="1"/>
        <v>23481.95329087049</v>
      </c>
      <c r="C42">
        <f t="shared" si="0"/>
        <v>42.58589511754068</v>
      </c>
    </row>
    <row r="43" spans="1:3" x14ac:dyDescent="0.25">
      <c r="A43">
        <v>42</v>
      </c>
      <c r="B43">
        <f t="shared" si="1"/>
        <v>23574.468085106382</v>
      </c>
      <c r="C43">
        <f t="shared" si="0"/>
        <v>42.418772563176894</v>
      </c>
    </row>
    <row r="44" spans="1:3" x14ac:dyDescent="0.25">
      <c r="A44">
        <v>43</v>
      </c>
      <c r="B44">
        <f t="shared" si="1"/>
        <v>23667.377398720681</v>
      </c>
      <c r="C44">
        <f t="shared" si="0"/>
        <v>42.252252252252255</v>
      </c>
    </row>
    <row r="45" spans="1:3" x14ac:dyDescent="0.25">
      <c r="A45">
        <v>44</v>
      </c>
      <c r="B45">
        <f t="shared" si="1"/>
        <v>23760.683760683762</v>
      </c>
      <c r="C45">
        <f t="shared" si="0"/>
        <v>42.086330935251794</v>
      </c>
    </row>
    <row r="46" spans="1:3" x14ac:dyDescent="0.25">
      <c r="A46">
        <v>45</v>
      </c>
      <c r="B46">
        <f t="shared" si="1"/>
        <v>23854.389721627409</v>
      </c>
      <c r="C46">
        <f t="shared" si="0"/>
        <v>41.921005385996409</v>
      </c>
    </row>
    <row r="47" spans="1:3" x14ac:dyDescent="0.25">
      <c r="A47">
        <v>46</v>
      </c>
      <c r="B47">
        <f t="shared" si="1"/>
        <v>23948.497854077254</v>
      </c>
      <c r="C47">
        <f t="shared" si="0"/>
        <v>41.756272401433691</v>
      </c>
    </row>
    <row r="48" spans="1:3" x14ac:dyDescent="0.25">
      <c r="A48">
        <v>47</v>
      </c>
      <c r="B48">
        <f t="shared" si="1"/>
        <v>24043.010752688173</v>
      </c>
      <c r="C48">
        <f t="shared" si="0"/>
        <v>41.59212880143113</v>
      </c>
    </row>
    <row r="49" spans="1:3" x14ac:dyDescent="0.25">
      <c r="A49">
        <v>48</v>
      </c>
      <c r="B49">
        <f t="shared" si="1"/>
        <v>24137.931034482757</v>
      </c>
      <c r="C49">
        <f t="shared" si="0"/>
        <v>41.428571428571431</v>
      </c>
    </row>
    <row r="50" spans="1:3" x14ac:dyDescent="0.25">
      <c r="A50">
        <v>49</v>
      </c>
      <c r="B50">
        <f t="shared" si="1"/>
        <v>24233.261339092871</v>
      </c>
      <c r="C50">
        <f t="shared" si="0"/>
        <v>41.265597147950089</v>
      </c>
    </row>
    <row r="51" spans="1:3" x14ac:dyDescent="0.25">
      <c r="A51">
        <v>50</v>
      </c>
      <c r="B51">
        <f t="shared" si="1"/>
        <v>24329.004329004329</v>
      </c>
      <c r="C51">
        <f t="shared" si="0"/>
        <v>41.103202846975087</v>
      </c>
    </row>
    <row r="52" spans="1:3" x14ac:dyDescent="0.25">
      <c r="A52">
        <v>51</v>
      </c>
      <c r="B52">
        <f t="shared" si="1"/>
        <v>24425.162689804773</v>
      </c>
      <c r="C52">
        <f t="shared" si="0"/>
        <v>40.941385435168741</v>
      </c>
    </row>
    <row r="53" spans="1:3" x14ac:dyDescent="0.25">
      <c r="A53">
        <v>52</v>
      </c>
      <c r="B53">
        <f t="shared" si="1"/>
        <v>24521.739130434784</v>
      </c>
      <c r="C53">
        <f t="shared" si="0"/>
        <v>40.780141843971627</v>
      </c>
    </row>
    <row r="54" spans="1:3" x14ac:dyDescent="0.25">
      <c r="A54">
        <v>53</v>
      </c>
      <c r="B54">
        <f t="shared" si="1"/>
        <v>24618.736383442265</v>
      </c>
      <c r="C54">
        <f t="shared" si="0"/>
        <v>40.619469026548678</v>
      </c>
    </row>
    <row r="55" spans="1:3" x14ac:dyDescent="0.25">
      <c r="A55">
        <v>54</v>
      </c>
      <c r="B55">
        <f t="shared" si="1"/>
        <v>24716.157205240175</v>
      </c>
      <c r="C55">
        <f t="shared" si="0"/>
        <v>40.459363957597176</v>
      </c>
    </row>
    <row r="56" spans="1:3" x14ac:dyDescent="0.25">
      <c r="A56">
        <v>55</v>
      </c>
      <c r="B56">
        <f t="shared" si="1"/>
        <v>24814.004376367615</v>
      </c>
      <c r="C56">
        <f t="shared" si="0"/>
        <v>40.299823633156961</v>
      </c>
    </row>
    <row r="57" spans="1:3" x14ac:dyDescent="0.25">
      <c r="A57">
        <v>56</v>
      </c>
      <c r="B57">
        <f t="shared" si="1"/>
        <v>24912.280701754386</v>
      </c>
      <c r="C57">
        <f t="shared" si="0"/>
        <v>40.140845070422536</v>
      </c>
    </row>
    <row r="58" spans="1:3" x14ac:dyDescent="0.25">
      <c r="A58">
        <v>57</v>
      </c>
      <c r="B58">
        <f t="shared" si="1"/>
        <v>25010.989010989011</v>
      </c>
      <c r="C58">
        <f t="shared" si="0"/>
        <v>39.982425307557115</v>
      </c>
    </row>
    <row r="59" spans="1:3" x14ac:dyDescent="0.25">
      <c r="A59">
        <v>58</v>
      </c>
      <c r="B59">
        <f t="shared" si="1"/>
        <v>25110.13215859031</v>
      </c>
      <c r="C59">
        <f t="shared" si="0"/>
        <v>39.824561403508767</v>
      </c>
    </row>
    <row r="60" spans="1:3" x14ac:dyDescent="0.25">
      <c r="A60">
        <v>59</v>
      </c>
      <c r="B60">
        <f t="shared" si="1"/>
        <v>25209.713024282562</v>
      </c>
      <c r="C60">
        <f t="shared" si="0"/>
        <v>39.667250437828372</v>
      </c>
    </row>
    <row r="61" spans="1:3" x14ac:dyDescent="0.25">
      <c r="A61">
        <v>60</v>
      </c>
      <c r="B61">
        <f t="shared" si="1"/>
        <v>25309.734513274336</v>
      </c>
      <c r="C61">
        <f t="shared" si="0"/>
        <v>39.510489510489506</v>
      </c>
    </row>
    <row r="62" spans="1:3" x14ac:dyDescent="0.25">
      <c r="A62">
        <v>61</v>
      </c>
      <c r="B62">
        <f t="shared" si="1"/>
        <v>25410.199556541022</v>
      </c>
      <c r="C62">
        <f t="shared" si="0"/>
        <v>39.354275741710289</v>
      </c>
    </row>
    <row r="63" spans="1:3" x14ac:dyDescent="0.25">
      <c r="A63">
        <v>62</v>
      </c>
      <c r="B63">
        <f t="shared" si="1"/>
        <v>25511.111111111109</v>
      </c>
      <c r="C63">
        <f t="shared" si="0"/>
        <v>39.198606271777003</v>
      </c>
    </row>
    <row r="64" spans="1:3" x14ac:dyDescent="0.25">
      <c r="A64">
        <v>63</v>
      </c>
      <c r="B64">
        <f t="shared" si="1"/>
        <v>25612.472160356348</v>
      </c>
      <c r="C64">
        <f t="shared" si="0"/>
        <v>39.043478260869563</v>
      </c>
    </row>
    <row r="65" spans="1:3" x14ac:dyDescent="0.25">
      <c r="A65">
        <v>64</v>
      </c>
      <c r="B65">
        <f t="shared" si="1"/>
        <v>25714.285714285714</v>
      </c>
      <c r="C65">
        <f t="shared" si="0"/>
        <v>38.888888888888893</v>
      </c>
    </row>
    <row r="66" spans="1:3" x14ac:dyDescent="0.25">
      <c r="A66">
        <v>65</v>
      </c>
      <c r="B66">
        <f t="shared" si="1"/>
        <v>25816.554809843401</v>
      </c>
      <c r="C66">
        <f t="shared" ref="C66:C129" si="2">1/B66 * 1000000</f>
        <v>38.734835355285959</v>
      </c>
    </row>
    <row r="67" spans="1:3" x14ac:dyDescent="0.25">
      <c r="A67">
        <v>66</v>
      </c>
      <c r="B67">
        <f t="shared" ref="B67:B130" si="3">((1024+2*A67)*10000)/(512-A67)</f>
        <v>25919.282511210764</v>
      </c>
      <c r="C67">
        <f t="shared" si="2"/>
        <v>38.581314878892734</v>
      </c>
    </row>
    <row r="68" spans="1:3" x14ac:dyDescent="0.25">
      <c r="A68">
        <v>67</v>
      </c>
      <c r="B68">
        <f t="shared" si="3"/>
        <v>26022.471910112359</v>
      </c>
      <c r="C68">
        <f t="shared" si="2"/>
        <v>38.428324697754753</v>
      </c>
    </row>
    <row r="69" spans="1:3" x14ac:dyDescent="0.25">
      <c r="A69">
        <v>68</v>
      </c>
      <c r="B69">
        <f t="shared" si="3"/>
        <v>26126.126126126128</v>
      </c>
      <c r="C69">
        <f t="shared" si="2"/>
        <v>38.275862068965516</v>
      </c>
    </row>
    <row r="70" spans="1:3" x14ac:dyDescent="0.25">
      <c r="A70">
        <v>69</v>
      </c>
      <c r="B70">
        <f t="shared" si="3"/>
        <v>26230.248306997742</v>
      </c>
      <c r="C70">
        <f t="shared" si="2"/>
        <v>38.123924268502584</v>
      </c>
    </row>
    <row r="71" spans="1:3" x14ac:dyDescent="0.25">
      <c r="A71">
        <v>70</v>
      </c>
      <c r="B71">
        <f t="shared" si="3"/>
        <v>26334.841628959275</v>
      </c>
      <c r="C71">
        <f t="shared" si="2"/>
        <v>37.972508591065292</v>
      </c>
    </row>
    <row r="72" spans="1:3" x14ac:dyDescent="0.25">
      <c r="A72">
        <v>71</v>
      </c>
      <c r="B72">
        <f t="shared" si="3"/>
        <v>26439.909297052152</v>
      </c>
      <c r="C72">
        <f t="shared" si="2"/>
        <v>37.82161234991424</v>
      </c>
    </row>
    <row r="73" spans="1:3" x14ac:dyDescent="0.25">
      <c r="A73">
        <v>72</v>
      </c>
      <c r="B73">
        <f t="shared" si="3"/>
        <v>26545.454545454544</v>
      </c>
      <c r="C73">
        <f t="shared" si="2"/>
        <v>37.671232876712331</v>
      </c>
    </row>
    <row r="74" spans="1:3" x14ac:dyDescent="0.25">
      <c r="A74">
        <v>73</v>
      </c>
      <c r="B74">
        <f t="shared" si="3"/>
        <v>26651.480637813213</v>
      </c>
      <c r="C74">
        <f t="shared" si="2"/>
        <v>37.521367521367523</v>
      </c>
    </row>
    <row r="75" spans="1:3" x14ac:dyDescent="0.25">
      <c r="A75">
        <v>74</v>
      </c>
      <c r="B75">
        <f t="shared" si="3"/>
        <v>26757.990867579909</v>
      </c>
      <c r="C75">
        <f t="shared" si="2"/>
        <v>37.372013651877133</v>
      </c>
    </row>
    <row r="76" spans="1:3" x14ac:dyDescent="0.25">
      <c r="A76">
        <v>75</v>
      </c>
      <c r="B76">
        <f t="shared" si="3"/>
        <v>26864.988558352401</v>
      </c>
      <c r="C76">
        <f t="shared" si="2"/>
        <v>37.223168654173769</v>
      </c>
    </row>
    <row r="77" spans="1:3" x14ac:dyDescent="0.25">
      <c r="A77">
        <v>76</v>
      </c>
      <c r="B77">
        <f t="shared" si="3"/>
        <v>26972.477064220184</v>
      </c>
      <c r="C77">
        <f t="shared" si="2"/>
        <v>37.074829931972786</v>
      </c>
    </row>
    <row r="78" spans="1:3" x14ac:dyDescent="0.25">
      <c r="A78">
        <v>77</v>
      </c>
      <c r="B78">
        <f t="shared" si="3"/>
        <v>27080.459770114943</v>
      </c>
      <c r="C78">
        <f t="shared" si="2"/>
        <v>36.926994906621395</v>
      </c>
    </row>
    <row r="79" spans="1:3" x14ac:dyDescent="0.25">
      <c r="A79">
        <v>78</v>
      </c>
      <c r="B79">
        <f t="shared" si="3"/>
        <v>27188.9400921659</v>
      </c>
      <c r="C79">
        <f t="shared" si="2"/>
        <v>36.779661016949156</v>
      </c>
    </row>
    <row r="80" spans="1:3" x14ac:dyDescent="0.25">
      <c r="A80">
        <v>79</v>
      </c>
      <c r="B80">
        <f t="shared" si="3"/>
        <v>27297.921478060045</v>
      </c>
      <c r="C80">
        <f t="shared" si="2"/>
        <v>36.632825719120135</v>
      </c>
    </row>
    <row r="81" spans="1:3" x14ac:dyDescent="0.25">
      <c r="A81">
        <v>80</v>
      </c>
      <c r="B81">
        <f t="shared" si="3"/>
        <v>27407.407407407409</v>
      </c>
      <c r="C81">
        <f t="shared" si="2"/>
        <v>36.486486486486484</v>
      </c>
    </row>
    <row r="82" spans="1:3" x14ac:dyDescent="0.25">
      <c r="A82">
        <v>81</v>
      </c>
      <c r="B82">
        <f t="shared" si="3"/>
        <v>27517.401392111369</v>
      </c>
      <c r="C82">
        <f t="shared" si="2"/>
        <v>36.340640809443506</v>
      </c>
    </row>
    <row r="83" spans="1:3" x14ac:dyDescent="0.25">
      <c r="A83">
        <v>82</v>
      </c>
      <c r="B83">
        <f t="shared" si="3"/>
        <v>27627.906976744187</v>
      </c>
      <c r="C83">
        <f t="shared" si="2"/>
        <v>36.195286195286194</v>
      </c>
    </row>
    <row r="84" spans="1:3" x14ac:dyDescent="0.25">
      <c r="A84">
        <v>83</v>
      </c>
      <c r="B84">
        <f t="shared" si="3"/>
        <v>27738.927738927738</v>
      </c>
      <c r="C84">
        <f t="shared" si="2"/>
        <v>36.050420168067234</v>
      </c>
    </row>
    <row r="85" spans="1:3" x14ac:dyDescent="0.25">
      <c r="A85">
        <v>84</v>
      </c>
      <c r="B85">
        <f t="shared" si="3"/>
        <v>27850.467289719625</v>
      </c>
      <c r="C85">
        <f t="shared" si="2"/>
        <v>35.90604026845638</v>
      </c>
    </row>
    <row r="86" spans="1:3" x14ac:dyDescent="0.25">
      <c r="A86">
        <v>85</v>
      </c>
      <c r="B86">
        <f t="shared" si="3"/>
        <v>27962.529274004683</v>
      </c>
      <c r="C86">
        <f t="shared" si="2"/>
        <v>35.762144053601347</v>
      </c>
    </row>
    <row r="87" spans="1:3" x14ac:dyDescent="0.25">
      <c r="A87">
        <v>86</v>
      </c>
      <c r="B87">
        <f t="shared" si="3"/>
        <v>28075.117370892018</v>
      </c>
      <c r="C87">
        <f t="shared" si="2"/>
        <v>35.618729096989966</v>
      </c>
    </row>
    <row r="88" spans="1:3" x14ac:dyDescent="0.25">
      <c r="A88">
        <v>87</v>
      </c>
      <c r="B88">
        <f t="shared" si="3"/>
        <v>28188.235294117647</v>
      </c>
      <c r="C88">
        <f t="shared" si="2"/>
        <v>35.475792988313856</v>
      </c>
    </row>
    <row r="89" spans="1:3" x14ac:dyDescent="0.25">
      <c r="A89">
        <v>88</v>
      </c>
      <c r="B89">
        <f t="shared" si="3"/>
        <v>28301.886792452831</v>
      </c>
      <c r="C89">
        <f t="shared" si="2"/>
        <v>35.333333333333329</v>
      </c>
    </row>
    <row r="90" spans="1:3" x14ac:dyDescent="0.25">
      <c r="A90">
        <v>89</v>
      </c>
      <c r="B90">
        <f t="shared" si="3"/>
        <v>28416.075650118204</v>
      </c>
      <c r="C90">
        <f t="shared" si="2"/>
        <v>35.191347753743756</v>
      </c>
    </row>
    <row r="91" spans="1:3" x14ac:dyDescent="0.25">
      <c r="A91">
        <v>90</v>
      </c>
      <c r="B91">
        <f t="shared" si="3"/>
        <v>28530.805687203792</v>
      </c>
      <c r="C91">
        <f t="shared" si="2"/>
        <v>35.049833887043185</v>
      </c>
    </row>
    <row r="92" spans="1:3" x14ac:dyDescent="0.25">
      <c r="A92">
        <v>91</v>
      </c>
      <c r="B92">
        <f t="shared" si="3"/>
        <v>28646.08076009501</v>
      </c>
      <c r="C92">
        <f t="shared" si="2"/>
        <v>34.908789386401331</v>
      </c>
    </row>
    <row r="93" spans="1:3" x14ac:dyDescent="0.25">
      <c r="A93">
        <v>92</v>
      </c>
      <c r="B93">
        <f t="shared" si="3"/>
        <v>28761.904761904763</v>
      </c>
      <c r="C93">
        <f t="shared" si="2"/>
        <v>34.768211920529801</v>
      </c>
    </row>
    <row r="94" spans="1:3" x14ac:dyDescent="0.25">
      <c r="A94">
        <v>93</v>
      </c>
      <c r="B94">
        <f t="shared" si="3"/>
        <v>28878.281622911694</v>
      </c>
      <c r="C94">
        <f t="shared" si="2"/>
        <v>34.628099173553721</v>
      </c>
    </row>
    <row r="95" spans="1:3" x14ac:dyDescent="0.25">
      <c r="A95">
        <v>94</v>
      </c>
      <c r="B95">
        <f t="shared" si="3"/>
        <v>28995.215311004784</v>
      </c>
      <c r="C95">
        <f t="shared" si="2"/>
        <v>34.488448844884488</v>
      </c>
    </row>
    <row r="96" spans="1:3" x14ac:dyDescent="0.25">
      <c r="A96">
        <v>95</v>
      </c>
      <c r="B96">
        <f t="shared" si="3"/>
        <v>29112.709832134293</v>
      </c>
      <c r="C96">
        <f t="shared" si="2"/>
        <v>34.349258649093905</v>
      </c>
    </row>
    <row r="97" spans="1:3" x14ac:dyDescent="0.25">
      <c r="A97">
        <v>96</v>
      </c>
      <c r="B97">
        <f t="shared" si="3"/>
        <v>29230.76923076923</v>
      </c>
      <c r="C97">
        <f t="shared" si="2"/>
        <v>34.210526315789473</v>
      </c>
    </row>
    <row r="98" spans="1:3" x14ac:dyDescent="0.25">
      <c r="A98">
        <v>97</v>
      </c>
      <c r="B98">
        <f t="shared" si="3"/>
        <v>29349.397590361445</v>
      </c>
      <c r="C98">
        <f t="shared" si="2"/>
        <v>34.072249589490973</v>
      </c>
    </row>
    <row r="99" spans="1:3" x14ac:dyDescent="0.25">
      <c r="A99">
        <v>98</v>
      </c>
      <c r="B99">
        <f t="shared" si="3"/>
        <v>29468.599033816427</v>
      </c>
      <c r="C99">
        <f t="shared" si="2"/>
        <v>33.934426229508198</v>
      </c>
    </row>
    <row r="100" spans="1:3" x14ac:dyDescent="0.25">
      <c r="A100">
        <v>99</v>
      </c>
      <c r="B100">
        <f t="shared" si="3"/>
        <v>29588.377723970945</v>
      </c>
      <c r="C100">
        <f t="shared" si="2"/>
        <v>33.797054009819966</v>
      </c>
    </row>
    <row r="101" spans="1:3" x14ac:dyDescent="0.25">
      <c r="A101">
        <v>100</v>
      </c>
      <c r="B101">
        <f t="shared" si="3"/>
        <v>29708.73786407767</v>
      </c>
      <c r="C101">
        <f t="shared" si="2"/>
        <v>33.66013071895425</v>
      </c>
    </row>
    <row r="102" spans="1:3" x14ac:dyDescent="0.25">
      <c r="A102">
        <v>101</v>
      </c>
      <c r="B102">
        <f t="shared" si="3"/>
        <v>29829.683698296838</v>
      </c>
      <c r="C102">
        <f t="shared" si="2"/>
        <v>33.523654159869494</v>
      </c>
    </row>
    <row r="103" spans="1:3" x14ac:dyDescent="0.25">
      <c r="A103">
        <v>102</v>
      </c>
      <c r="B103">
        <f t="shared" si="3"/>
        <v>29951.219512195123</v>
      </c>
      <c r="C103">
        <f t="shared" si="2"/>
        <v>33.387622149837135</v>
      </c>
    </row>
    <row r="104" spans="1:3" x14ac:dyDescent="0.25">
      <c r="A104">
        <v>103</v>
      </c>
      <c r="B104">
        <f t="shared" si="3"/>
        <v>30073.349633251833</v>
      </c>
      <c r="C104">
        <f t="shared" si="2"/>
        <v>33.252032520325201</v>
      </c>
    </row>
    <row r="105" spans="1:3" x14ac:dyDescent="0.25">
      <c r="A105">
        <v>104</v>
      </c>
      <c r="B105">
        <f t="shared" si="3"/>
        <v>30196.078431372549</v>
      </c>
      <c r="C105">
        <f t="shared" si="2"/>
        <v>33.116883116883116</v>
      </c>
    </row>
    <row r="106" spans="1:3" x14ac:dyDescent="0.25">
      <c r="A106">
        <v>105</v>
      </c>
      <c r="B106">
        <f t="shared" si="3"/>
        <v>30319.410319410319</v>
      </c>
      <c r="C106">
        <f t="shared" si="2"/>
        <v>32.982171799027554</v>
      </c>
    </row>
    <row r="107" spans="1:3" x14ac:dyDescent="0.25">
      <c r="A107">
        <v>106</v>
      </c>
      <c r="B107">
        <f t="shared" si="3"/>
        <v>30443.34975369458</v>
      </c>
      <c r="C107">
        <f t="shared" si="2"/>
        <v>32.847896440129446</v>
      </c>
    </row>
    <row r="108" spans="1:3" x14ac:dyDescent="0.25">
      <c r="A108">
        <v>107</v>
      </c>
      <c r="B108">
        <f t="shared" si="3"/>
        <v>30567.9012345679</v>
      </c>
      <c r="C108">
        <f t="shared" si="2"/>
        <v>32.714054927302101</v>
      </c>
    </row>
    <row r="109" spans="1:3" x14ac:dyDescent="0.25">
      <c r="A109">
        <v>108</v>
      </c>
      <c r="B109">
        <f t="shared" si="3"/>
        <v>30693.069306930694</v>
      </c>
      <c r="C109">
        <f t="shared" si="2"/>
        <v>32.58064516129032</v>
      </c>
    </row>
    <row r="110" spans="1:3" x14ac:dyDescent="0.25">
      <c r="A110">
        <v>109</v>
      </c>
      <c r="B110">
        <f t="shared" si="3"/>
        <v>30818.858560794044</v>
      </c>
      <c r="C110">
        <f t="shared" si="2"/>
        <v>32.447665056360705</v>
      </c>
    </row>
    <row r="111" spans="1:3" x14ac:dyDescent="0.25">
      <c r="A111">
        <v>110</v>
      </c>
      <c r="B111">
        <f t="shared" si="3"/>
        <v>30945.273631840795</v>
      </c>
      <c r="C111">
        <f t="shared" si="2"/>
        <v>32.315112540192928</v>
      </c>
    </row>
    <row r="112" spans="1:3" x14ac:dyDescent="0.25">
      <c r="A112">
        <v>111</v>
      </c>
      <c r="B112">
        <f t="shared" si="3"/>
        <v>31072.319201995011</v>
      </c>
      <c r="C112">
        <f t="shared" si="2"/>
        <v>32.182985553772077</v>
      </c>
    </row>
    <row r="113" spans="1:3" x14ac:dyDescent="0.25">
      <c r="A113">
        <v>112</v>
      </c>
      <c r="B113">
        <f t="shared" si="3"/>
        <v>31200</v>
      </c>
      <c r="C113">
        <f t="shared" si="2"/>
        <v>32.051282051282051</v>
      </c>
    </row>
    <row r="114" spans="1:3" x14ac:dyDescent="0.25">
      <c r="A114">
        <v>113</v>
      </c>
      <c r="B114">
        <f t="shared" si="3"/>
        <v>31328.320802005012</v>
      </c>
      <c r="C114">
        <f t="shared" si="2"/>
        <v>31.919999999999998</v>
      </c>
    </row>
    <row r="115" spans="1:3" x14ac:dyDescent="0.25">
      <c r="A115">
        <v>114</v>
      </c>
      <c r="B115">
        <f t="shared" si="3"/>
        <v>31457.286432160803</v>
      </c>
      <c r="C115">
        <f t="shared" si="2"/>
        <v>31.789137380191693</v>
      </c>
    </row>
    <row r="116" spans="1:3" x14ac:dyDescent="0.25">
      <c r="A116">
        <v>115</v>
      </c>
      <c r="B116">
        <f t="shared" si="3"/>
        <v>31586.901763224181</v>
      </c>
      <c r="C116">
        <f t="shared" si="2"/>
        <v>31.658692185007975</v>
      </c>
    </row>
    <row r="117" spans="1:3" x14ac:dyDescent="0.25">
      <c r="A117">
        <v>116</v>
      </c>
      <c r="B117">
        <f t="shared" si="3"/>
        <v>31717.171717171717</v>
      </c>
      <c r="C117">
        <f t="shared" si="2"/>
        <v>31.528662420382165</v>
      </c>
    </row>
    <row r="118" spans="1:3" x14ac:dyDescent="0.25">
      <c r="A118">
        <v>117</v>
      </c>
      <c r="B118">
        <f t="shared" si="3"/>
        <v>31848.101265822785</v>
      </c>
      <c r="C118">
        <f t="shared" si="2"/>
        <v>31.399046104928459</v>
      </c>
    </row>
    <row r="119" spans="1:3" x14ac:dyDescent="0.25">
      <c r="A119">
        <v>118</v>
      </c>
      <c r="B119">
        <f t="shared" si="3"/>
        <v>31979.695431472082</v>
      </c>
      <c r="C119">
        <f t="shared" si="2"/>
        <v>31.269841269841265</v>
      </c>
    </row>
    <row r="120" spans="1:3" x14ac:dyDescent="0.25">
      <c r="A120">
        <v>119</v>
      </c>
      <c r="B120">
        <f t="shared" si="3"/>
        <v>32111.959287531805</v>
      </c>
      <c r="C120">
        <f t="shared" si="2"/>
        <v>31.141045958795566</v>
      </c>
    </row>
    <row r="121" spans="1:3" x14ac:dyDescent="0.25">
      <c r="A121">
        <v>120</v>
      </c>
      <c r="B121">
        <f t="shared" si="3"/>
        <v>32244.897959183672</v>
      </c>
      <c r="C121">
        <f t="shared" si="2"/>
        <v>31.012658227848103</v>
      </c>
    </row>
    <row r="122" spans="1:3" x14ac:dyDescent="0.25">
      <c r="A122">
        <v>121</v>
      </c>
      <c r="B122">
        <f t="shared" si="3"/>
        <v>32378.51662404092</v>
      </c>
      <c r="C122">
        <f t="shared" si="2"/>
        <v>30.884676145339654</v>
      </c>
    </row>
    <row r="123" spans="1:3" x14ac:dyDescent="0.25">
      <c r="A123">
        <v>122</v>
      </c>
      <c r="B123">
        <f t="shared" si="3"/>
        <v>32512.820512820512</v>
      </c>
      <c r="C123">
        <f t="shared" si="2"/>
        <v>30.757097791798106</v>
      </c>
    </row>
    <row r="124" spans="1:3" x14ac:dyDescent="0.25">
      <c r="A124">
        <v>123</v>
      </c>
      <c r="B124">
        <f t="shared" si="3"/>
        <v>32647.814910025707</v>
      </c>
      <c r="C124">
        <f t="shared" si="2"/>
        <v>30.629921259842522</v>
      </c>
    </row>
    <row r="125" spans="1:3" x14ac:dyDescent="0.25">
      <c r="A125">
        <v>124</v>
      </c>
      <c r="B125">
        <f t="shared" si="3"/>
        <v>32783.505154639177</v>
      </c>
      <c r="C125">
        <f t="shared" si="2"/>
        <v>30.503144654088047</v>
      </c>
    </row>
    <row r="126" spans="1:3" x14ac:dyDescent="0.25">
      <c r="A126">
        <v>125</v>
      </c>
      <c r="B126">
        <f t="shared" si="3"/>
        <v>32919.896640826875</v>
      </c>
      <c r="C126">
        <f t="shared" si="2"/>
        <v>30.376766091051802</v>
      </c>
    </row>
    <row r="127" spans="1:3" x14ac:dyDescent="0.25">
      <c r="A127">
        <v>126</v>
      </c>
      <c r="B127">
        <f t="shared" si="3"/>
        <v>33056.994818652849</v>
      </c>
      <c r="C127">
        <f t="shared" si="2"/>
        <v>30.250783699059564</v>
      </c>
    </row>
    <row r="128" spans="1:3" x14ac:dyDescent="0.25">
      <c r="A128">
        <v>127</v>
      </c>
      <c r="B128">
        <f t="shared" si="3"/>
        <v>33194.805194805194</v>
      </c>
      <c r="C128">
        <f t="shared" si="2"/>
        <v>30.125195618153366</v>
      </c>
    </row>
    <row r="129" spans="1:3" x14ac:dyDescent="0.25">
      <c r="A129">
        <v>128</v>
      </c>
      <c r="B129">
        <f t="shared" si="3"/>
        <v>33333.333333333336</v>
      </c>
      <c r="C129">
        <f t="shared" si="2"/>
        <v>29.999999999999996</v>
      </c>
    </row>
    <row r="130" spans="1:3" x14ac:dyDescent="0.25">
      <c r="A130">
        <v>129</v>
      </c>
      <c r="B130">
        <f t="shared" si="3"/>
        <v>33472.584856396868</v>
      </c>
      <c r="C130">
        <f t="shared" ref="C130:C193" si="4">1/B130 * 1000000</f>
        <v>29.875195007800311</v>
      </c>
    </row>
    <row r="131" spans="1:3" x14ac:dyDescent="0.25">
      <c r="A131">
        <v>130</v>
      </c>
      <c r="B131">
        <f t="shared" ref="B131:B194" si="5">((1024+2*A131)*10000)/(512-A131)</f>
        <v>33612.565445026179</v>
      </c>
      <c r="C131">
        <f t="shared" si="4"/>
        <v>29.750778816199375</v>
      </c>
    </row>
    <row r="132" spans="1:3" x14ac:dyDescent="0.25">
      <c r="A132">
        <v>131</v>
      </c>
      <c r="B132">
        <f t="shared" si="5"/>
        <v>33753.280839895015</v>
      </c>
      <c r="C132">
        <f t="shared" si="4"/>
        <v>29.626749611197511</v>
      </c>
    </row>
    <row r="133" spans="1:3" x14ac:dyDescent="0.25">
      <c r="A133">
        <v>132</v>
      </c>
      <c r="B133">
        <f t="shared" si="5"/>
        <v>33894.73684210526</v>
      </c>
      <c r="C133">
        <f t="shared" si="4"/>
        <v>29.503105590062113</v>
      </c>
    </row>
    <row r="134" spans="1:3" x14ac:dyDescent="0.25">
      <c r="A134">
        <v>133</v>
      </c>
      <c r="B134">
        <f t="shared" si="5"/>
        <v>34036.93931398417</v>
      </c>
      <c r="C134">
        <f t="shared" si="4"/>
        <v>29.379844961240309</v>
      </c>
    </row>
    <row r="135" spans="1:3" x14ac:dyDescent="0.25">
      <c r="A135">
        <v>134</v>
      </c>
      <c r="B135">
        <f t="shared" si="5"/>
        <v>34179.894179894181</v>
      </c>
      <c r="C135">
        <f t="shared" si="4"/>
        <v>29.256965944272444</v>
      </c>
    </row>
    <row r="136" spans="1:3" x14ac:dyDescent="0.25">
      <c r="A136">
        <v>135</v>
      </c>
      <c r="B136">
        <f t="shared" si="5"/>
        <v>34323.6074270557</v>
      </c>
      <c r="C136">
        <f t="shared" si="4"/>
        <v>29.134466769706339</v>
      </c>
    </row>
    <row r="137" spans="1:3" x14ac:dyDescent="0.25">
      <c r="A137">
        <v>136</v>
      </c>
      <c r="B137">
        <f t="shared" si="5"/>
        <v>34468.085106382976</v>
      </c>
      <c r="C137">
        <f t="shared" si="4"/>
        <v>29.012345679012348</v>
      </c>
    </row>
    <row r="138" spans="1:3" x14ac:dyDescent="0.25">
      <c r="A138">
        <v>137</v>
      </c>
      <c r="B138">
        <f t="shared" si="5"/>
        <v>34613.333333333336</v>
      </c>
      <c r="C138">
        <f t="shared" si="4"/>
        <v>28.890600924499228</v>
      </c>
    </row>
    <row r="139" spans="1:3" x14ac:dyDescent="0.25">
      <c r="A139">
        <v>138</v>
      </c>
      <c r="B139">
        <f t="shared" si="5"/>
        <v>34759.358288770054</v>
      </c>
      <c r="C139">
        <f t="shared" si="4"/>
        <v>28.76923076923077</v>
      </c>
    </row>
    <row r="140" spans="1:3" x14ac:dyDescent="0.25">
      <c r="A140">
        <v>139</v>
      </c>
      <c r="B140">
        <f t="shared" si="5"/>
        <v>34906.166219839142</v>
      </c>
      <c r="C140">
        <f t="shared" si="4"/>
        <v>28.648233486943163</v>
      </c>
    </row>
    <row r="141" spans="1:3" x14ac:dyDescent="0.25">
      <c r="A141">
        <v>140</v>
      </c>
      <c r="B141">
        <f t="shared" si="5"/>
        <v>35053.763440860217</v>
      </c>
      <c r="C141">
        <f t="shared" si="4"/>
        <v>28.527607361963188</v>
      </c>
    </row>
    <row r="142" spans="1:3" x14ac:dyDescent="0.25">
      <c r="A142">
        <v>141</v>
      </c>
      <c r="B142">
        <f t="shared" si="5"/>
        <v>35202.156334231804</v>
      </c>
      <c r="C142">
        <f t="shared" si="4"/>
        <v>28.40735068912711</v>
      </c>
    </row>
    <row r="143" spans="1:3" x14ac:dyDescent="0.25">
      <c r="A143">
        <v>142</v>
      </c>
      <c r="B143">
        <f t="shared" si="5"/>
        <v>35351.351351351354</v>
      </c>
      <c r="C143">
        <f t="shared" si="4"/>
        <v>28.287461773700304</v>
      </c>
    </row>
    <row r="144" spans="1:3" x14ac:dyDescent="0.25">
      <c r="A144">
        <v>143</v>
      </c>
      <c r="B144">
        <f t="shared" si="5"/>
        <v>35501.355013550135</v>
      </c>
      <c r="C144">
        <f t="shared" si="4"/>
        <v>28.167938931297709</v>
      </c>
    </row>
    <row r="145" spans="1:3" x14ac:dyDescent="0.25">
      <c r="A145">
        <v>144</v>
      </c>
      <c r="B145">
        <f t="shared" si="5"/>
        <v>35652.17391304348</v>
      </c>
      <c r="C145">
        <f t="shared" si="4"/>
        <v>28.048780487804876</v>
      </c>
    </row>
    <row r="146" spans="1:3" x14ac:dyDescent="0.25">
      <c r="A146">
        <v>145</v>
      </c>
      <c r="B146">
        <f t="shared" si="5"/>
        <v>35803.814713896456</v>
      </c>
      <c r="C146">
        <f t="shared" si="4"/>
        <v>27.929984779299851</v>
      </c>
    </row>
    <row r="147" spans="1:3" x14ac:dyDescent="0.25">
      <c r="A147">
        <v>146</v>
      </c>
      <c r="B147">
        <f t="shared" si="5"/>
        <v>35956.284153005465</v>
      </c>
      <c r="C147">
        <f t="shared" si="4"/>
        <v>27.811550151975684</v>
      </c>
    </row>
    <row r="148" spans="1:3" x14ac:dyDescent="0.25">
      <c r="A148">
        <v>147</v>
      </c>
      <c r="B148">
        <f t="shared" si="5"/>
        <v>36109.589041095889</v>
      </c>
      <c r="C148">
        <f t="shared" si="4"/>
        <v>27.693474962063735</v>
      </c>
    </row>
    <row r="149" spans="1:3" x14ac:dyDescent="0.25">
      <c r="A149">
        <v>148</v>
      </c>
      <c r="B149">
        <f t="shared" si="5"/>
        <v>36263.73626373626</v>
      </c>
      <c r="C149">
        <f t="shared" si="4"/>
        <v>27.575757575757578</v>
      </c>
    </row>
    <row r="150" spans="1:3" x14ac:dyDescent="0.25">
      <c r="A150">
        <v>149</v>
      </c>
      <c r="B150">
        <f t="shared" si="5"/>
        <v>36418.732782369145</v>
      </c>
      <c r="C150">
        <f t="shared" si="4"/>
        <v>27.45839636913767</v>
      </c>
    </row>
    <row r="151" spans="1:3" x14ac:dyDescent="0.25">
      <c r="A151">
        <v>150</v>
      </c>
      <c r="B151">
        <f t="shared" si="5"/>
        <v>36574.585635359115</v>
      </c>
      <c r="C151">
        <f t="shared" si="4"/>
        <v>27.341389728096676</v>
      </c>
    </row>
    <row r="152" spans="1:3" x14ac:dyDescent="0.25">
      <c r="A152">
        <v>151</v>
      </c>
      <c r="B152">
        <f t="shared" si="5"/>
        <v>36731.301939058169</v>
      </c>
      <c r="C152">
        <f t="shared" si="4"/>
        <v>27.224736048265459</v>
      </c>
    </row>
    <row r="153" spans="1:3" x14ac:dyDescent="0.25">
      <c r="A153">
        <v>152</v>
      </c>
      <c r="B153">
        <f t="shared" si="5"/>
        <v>36888.888888888891</v>
      </c>
      <c r="C153">
        <f t="shared" si="4"/>
        <v>27.108433734939759</v>
      </c>
    </row>
    <row r="154" spans="1:3" x14ac:dyDescent="0.25">
      <c r="A154">
        <v>153</v>
      </c>
      <c r="B154">
        <f t="shared" si="5"/>
        <v>37047.35376044568</v>
      </c>
      <c r="C154">
        <f t="shared" si="4"/>
        <v>26.992481203007522</v>
      </c>
    </row>
    <row r="155" spans="1:3" x14ac:dyDescent="0.25">
      <c r="A155">
        <v>154</v>
      </c>
      <c r="B155">
        <f t="shared" si="5"/>
        <v>37206.703910614524</v>
      </c>
      <c r="C155">
        <f t="shared" si="4"/>
        <v>26.876876876876878</v>
      </c>
    </row>
    <row r="156" spans="1:3" x14ac:dyDescent="0.25">
      <c r="A156">
        <v>155</v>
      </c>
      <c r="B156">
        <f t="shared" si="5"/>
        <v>37366.946778711485</v>
      </c>
      <c r="C156">
        <f t="shared" si="4"/>
        <v>26.761619190404797</v>
      </c>
    </row>
    <row r="157" spans="1:3" x14ac:dyDescent="0.25">
      <c r="A157">
        <v>156</v>
      </c>
      <c r="B157">
        <f t="shared" si="5"/>
        <v>37528.089887640446</v>
      </c>
      <c r="C157">
        <f t="shared" si="4"/>
        <v>26.646706586826351</v>
      </c>
    </row>
    <row r="158" spans="1:3" x14ac:dyDescent="0.25">
      <c r="A158">
        <v>157</v>
      </c>
      <c r="B158">
        <f t="shared" si="5"/>
        <v>37690.140845070426</v>
      </c>
      <c r="C158">
        <f t="shared" si="4"/>
        <v>26.5321375186846</v>
      </c>
    </row>
    <row r="159" spans="1:3" x14ac:dyDescent="0.25">
      <c r="A159">
        <v>158</v>
      </c>
      <c r="B159">
        <f t="shared" si="5"/>
        <v>37853.107344632772</v>
      </c>
      <c r="C159">
        <f t="shared" si="4"/>
        <v>26.417910447761194</v>
      </c>
    </row>
    <row r="160" spans="1:3" x14ac:dyDescent="0.25">
      <c r="A160">
        <v>159</v>
      </c>
      <c r="B160">
        <f t="shared" si="5"/>
        <v>38016.997167138812</v>
      </c>
      <c r="C160">
        <f t="shared" si="4"/>
        <v>26.30402384500745</v>
      </c>
    </row>
    <row r="161" spans="1:3" x14ac:dyDescent="0.25">
      <c r="A161">
        <v>160</v>
      </c>
      <c r="B161">
        <f t="shared" si="5"/>
        <v>38181.818181818184</v>
      </c>
      <c r="C161">
        <f t="shared" si="4"/>
        <v>26.19047619047619</v>
      </c>
    </row>
    <row r="162" spans="1:3" x14ac:dyDescent="0.25">
      <c r="A162">
        <v>161</v>
      </c>
      <c r="B162">
        <f t="shared" si="5"/>
        <v>38347.578347578346</v>
      </c>
      <c r="C162">
        <f t="shared" si="4"/>
        <v>26.077265973254086</v>
      </c>
    </row>
    <row r="163" spans="1:3" x14ac:dyDescent="0.25">
      <c r="A163">
        <v>162</v>
      </c>
      <c r="B163">
        <f t="shared" si="5"/>
        <v>38514.285714285717</v>
      </c>
      <c r="C163">
        <f t="shared" si="4"/>
        <v>25.964391691394656</v>
      </c>
    </row>
    <row r="164" spans="1:3" x14ac:dyDescent="0.25">
      <c r="A164">
        <v>163</v>
      </c>
      <c r="B164">
        <f t="shared" si="5"/>
        <v>38681.948424068767</v>
      </c>
      <c r="C164">
        <f t="shared" si="4"/>
        <v>25.851851851851851</v>
      </c>
    </row>
    <row r="165" spans="1:3" x14ac:dyDescent="0.25">
      <c r="A165">
        <v>164</v>
      </c>
      <c r="B165">
        <f t="shared" si="5"/>
        <v>38850.574712643676</v>
      </c>
      <c r="C165">
        <f t="shared" si="4"/>
        <v>25.739644970414204</v>
      </c>
    </row>
    <row r="166" spans="1:3" x14ac:dyDescent="0.25">
      <c r="A166">
        <v>165</v>
      </c>
      <c r="B166">
        <f t="shared" si="5"/>
        <v>39020.172910662826</v>
      </c>
      <c r="C166">
        <f t="shared" si="4"/>
        <v>25.627769571639586</v>
      </c>
    </row>
    <row r="167" spans="1:3" x14ac:dyDescent="0.25">
      <c r="A167">
        <v>166</v>
      </c>
      <c r="B167">
        <f t="shared" si="5"/>
        <v>39190.751445086702</v>
      </c>
      <c r="C167">
        <f t="shared" si="4"/>
        <v>25.516224188790563</v>
      </c>
    </row>
    <row r="168" spans="1:3" x14ac:dyDescent="0.25">
      <c r="A168">
        <v>167</v>
      </c>
      <c r="B168">
        <f t="shared" si="5"/>
        <v>39362.318840579712</v>
      </c>
      <c r="C168">
        <f t="shared" si="4"/>
        <v>25.405007363770249</v>
      </c>
    </row>
    <row r="169" spans="1:3" x14ac:dyDescent="0.25">
      <c r="A169">
        <v>168</v>
      </c>
      <c r="B169">
        <f t="shared" si="5"/>
        <v>39534.883720930229</v>
      </c>
      <c r="C169">
        <f t="shared" si="4"/>
        <v>25.294117647058826</v>
      </c>
    </row>
    <row r="170" spans="1:3" x14ac:dyDescent="0.25">
      <c r="A170">
        <v>169</v>
      </c>
      <c r="B170">
        <f t="shared" si="5"/>
        <v>39708.454810495627</v>
      </c>
      <c r="C170">
        <f t="shared" si="4"/>
        <v>25.183553597650516</v>
      </c>
    </row>
    <row r="171" spans="1:3" x14ac:dyDescent="0.25">
      <c r="A171">
        <v>170</v>
      </c>
      <c r="B171">
        <f t="shared" si="5"/>
        <v>39883.040935672514</v>
      </c>
      <c r="C171">
        <f t="shared" si="4"/>
        <v>25.073313782991203</v>
      </c>
    </row>
    <row r="172" spans="1:3" x14ac:dyDescent="0.25">
      <c r="A172">
        <v>171</v>
      </c>
      <c r="B172">
        <f t="shared" si="5"/>
        <v>40058.651026392959</v>
      </c>
      <c r="C172">
        <f t="shared" si="4"/>
        <v>24.963396778916547</v>
      </c>
    </row>
    <row r="173" spans="1:3" x14ac:dyDescent="0.25">
      <c r="A173">
        <v>172</v>
      </c>
      <c r="B173">
        <f t="shared" si="5"/>
        <v>40235.294117647056</v>
      </c>
      <c r="C173">
        <f t="shared" si="4"/>
        <v>24.853801169590646</v>
      </c>
    </row>
    <row r="174" spans="1:3" x14ac:dyDescent="0.25">
      <c r="A174">
        <v>173</v>
      </c>
      <c r="B174">
        <f t="shared" si="5"/>
        <v>40412.979351032445</v>
      </c>
      <c r="C174">
        <f t="shared" si="4"/>
        <v>24.744525547445257</v>
      </c>
    </row>
    <row r="175" spans="1:3" x14ac:dyDescent="0.25">
      <c r="A175">
        <v>174</v>
      </c>
      <c r="B175">
        <f t="shared" si="5"/>
        <v>40591.715976331361</v>
      </c>
      <c r="C175">
        <f t="shared" si="4"/>
        <v>24.635568513119534</v>
      </c>
    </row>
    <row r="176" spans="1:3" x14ac:dyDescent="0.25">
      <c r="A176">
        <v>175</v>
      </c>
      <c r="B176">
        <f t="shared" si="5"/>
        <v>40771.513353115726</v>
      </c>
      <c r="C176">
        <f t="shared" si="4"/>
        <v>24.526928675400292</v>
      </c>
    </row>
    <row r="177" spans="1:3" x14ac:dyDescent="0.25">
      <c r="A177">
        <v>176</v>
      </c>
      <c r="B177">
        <f t="shared" si="5"/>
        <v>40952.380952380954</v>
      </c>
      <c r="C177">
        <f t="shared" si="4"/>
        <v>24.418604651162791</v>
      </c>
    </row>
    <row r="178" spans="1:3" x14ac:dyDescent="0.25">
      <c r="A178">
        <v>177</v>
      </c>
      <c r="B178">
        <f t="shared" si="5"/>
        <v>41134.328358208957</v>
      </c>
      <c r="C178">
        <f t="shared" si="4"/>
        <v>24.310595065312043</v>
      </c>
    </row>
    <row r="179" spans="1:3" x14ac:dyDescent="0.25">
      <c r="A179">
        <v>178</v>
      </c>
      <c r="B179">
        <f t="shared" si="5"/>
        <v>41317.365269461079</v>
      </c>
      <c r="C179">
        <f t="shared" si="4"/>
        <v>24.202898550724637</v>
      </c>
    </row>
    <row r="180" spans="1:3" x14ac:dyDescent="0.25">
      <c r="A180">
        <v>179</v>
      </c>
      <c r="B180">
        <f t="shared" si="5"/>
        <v>41501.501501501501</v>
      </c>
      <c r="C180">
        <f t="shared" si="4"/>
        <v>24.095513748191028</v>
      </c>
    </row>
    <row r="181" spans="1:3" x14ac:dyDescent="0.25">
      <c r="A181">
        <v>180</v>
      </c>
      <c r="B181">
        <f t="shared" si="5"/>
        <v>41686.74698795181</v>
      </c>
      <c r="C181">
        <f t="shared" si="4"/>
        <v>23.98843930635838</v>
      </c>
    </row>
    <row r="182" spans="1:3" x14ac:dyDescent="0.25">
      <c r="A182">
        <v>181</v>
      </c>
      <c r="B182">
        <f t="shared" si="5"/>
        <v>41873.111782477339</v>
      </c>
      <c r="C182">
        <f t="shared" si="4"/>
        <v>23.881673881673883</v>
      </c>
    </row>
    <row r="183" spans="1:3" x14ac:dyDescent="0.25">
      <c r="A183">
        <v>182</v>
      </c>
      <c r="B183">
        <f t="shared" si="5"/>
        <v>42060.606060606064</v>
      </c>
      <c r="C183">
        <f t="shared" si="4"/>
        <v>23.775216138328531</v>
      </c>
    </row>
    <row r="184" spans="1:3" x14ac:dyDescent="0.25">
      <c r="A184">
        <v>183</v>
      </c>
      <c r="B184">
        <f t="shared" si="5"/>
        <v>42249.240121580544</v>
      </c>
      <c r="C184">
        <f t="shared" si="4"/>
        <v>23.669064748201439</v>
      </c>
    </row>
    <row r="185" spans="1:3" x14ac:dyDescent="0.25">
      <c r="A185">
        <v>184</v>
      </c>
      <c r="B185">
        <f t="shared" si="5"/>
        <v>42439.024390243903</v>
      </c>
      <c r="C185">
        <f t="shared" si="4"/>
        <v>23.563218390804597</v>
      </c>
    </row>
    <row r="186" spans="1:3" x14ac:dyDescent="0.25">
      <c r="A186">
        <v>185</v>
      </c>
      <c r="B186">
        <f t="shared" si="5"/>
        <v>42629.969418960245</v>
      </c>
      <c r="C186">
        <f t="shared" si="4"/>
        <v>23.45767575322812</v>
      </c>
    </row>
    <row r="187" spans="1:3" x14ac:dyDescent="0.25">
      <c r="A187">
        <v>186</v>
      </c>
      <c r="B187">
        <f t="shared" si="5"/>
        <v>42822.085889570553</v>
      </c>
      <c r="C187">
        <f t="shared" si="4"/>
        <v>23.352435530085959</v>
      </c>
    </row>
    <row r="188" spans="1:3" x14ac:dyDescent="0.25">
      <c r="A188">
        <v>187</v>
      </c>
      <c r="B188">
        <f t="shared" si="5"/>
        <v>43015.384615384617</v>
      </c>
      <c r="C188">
        <f t="shared" si="4"/>
        <v>23.247496423462088</v>
      </c>
    </row>
    <row r="189" spans="1:3" x14ac:dyDescent="0.25">
      <c r="A189">
        <v>188</v>
      </c>
      <c r="B189">
        <f t="shared" si="5"/>
        <v>43209.876543209873</v>
      </c>
      <c r="C189">
        <f t="shared" si="4"/>
        <v>23.142857142857146</v>
      </c>
    </row>
    <row r="190" spans="1:3" x14ac:dyDescent="0.25">
      <c r="A190">
        <v>189</v>
      </c>
      <c r="B190">
        <f t="shared" si="5"/>
        <v>43405.572755417954</v>
      </c>
      <c r="C190">
        <f t="shared" si="4"/>
        <v>23.038516405135525</v>
      </c>
    </row>
    <row r="191" spans="1:3" x14ac:dyDescent="0.25">
      <c r="A191">
        <v>190</v>
      </c>
      <c r="B191">
        <f t="shared" si="5"/>
        <v>43602.484472049691</v>
      </c>
      <c r="C191">
        <f t="shared" si="4"/>
        <v>22.934472934472932</v>
      </c>
    </row>
    <row r="192" spans="1:3" x14ac:dyDescent="0.25">
      <c r="A192">
        <v>191</v>
      </c>
      <c r="B192">
        <f t="shared" si="5"/>
        <v>43800.623052959505</v>
      </c>
      <c r="C192">
        <f t="shared" si="4"/>
        <v>22.830725462304411</v>
      </c>
    </row>
    <row r="193" spans="1:3" x14ac:dyDescent="0.25">
      <c r="A193">
        <v>192</v>
      </c>
      <c r="B193">
        <f t="shared" si="5"/>
        <v>44000</v>
      </c>
      <c r="C193">
        <f t="shared" si="4"/>
        <v>22.727272727272727</v>
      </c>
    </row>
    <row r="194" spans="1:3" x14ac:dyDescent="0.25">
      <c r="A194">
        <v>193</v>
      </c>
      <c r="B194">
        <f t="shared" si="5"/>
        <v>44200.626959247646</v>
      </c>
      <c r="C194">
        <f t="shared" ref="C194:C257" si="6">1/B194 * 1000000</f>
        <v>22.624113475177307</v>
      </c>
    </row>
    <row r="195" spans="1:3" x14ac:dyDescent="0.25">
      <c r="A195">
        <v>194</v>
      </c>
      <c r="B195">
        <f t="shared" ref="B195:B258" si="7">((1024+2*A195)*10000)/(512-A195)</f>
        <v>44402.515723270437</v>
      </c>
      <c r="C195">
        <f t="shared" si="6"/>
        <v>22.521246458923514</v>
      </c>
    </row>
    <row r="196" spans="1:3" x14ac:dyDescent="0.25">
      <c r="A196">
        <v>195</v>
      </c>
      <c r="B196">
        <f t="shared" si="7"/>
        <v>44605.678233438484</v>
      </c>
      <c r="C196">
        <f t="shared" si="6"/>
        <v>22.418670438472418</v>
      </c>
    </row>
    <row r="197" spans="1:3" x14ac:dyDescent="0.25">
      <c r="A197">
        <v>196</v>
      </c>
      <c r="B197">
        <f t="shared" si="7"/>
        <v>44810.126582278484</v>
      </c>
      <c r="C197">
        <f t="shared" si="6"/>
        <v>22.316384180790958</v>
      </c>
    </row>
    <row r="198" spans="1:3" x14ac:dyDescent="0.25">
      <c r="A198">
        <v>197</v>
      </c>
      <c r="B198">
        <f t="shared" si="7"/>
        <v>45015.873015873018</v>
      </c>
      <c r="C198">
        <f t="shared" si="6"/>
        <v>22.21438645980254</v>
      </c>
    </row>
    <row r="199" spans="1:3" x14ac:dyDescent="0.25">
      <c r="A199">
        <v>198</v>
      </c>
      <c r="B199">
        <f t="shared" si="7"/>
        <v>45222.929936305729</v>
      </c>
      <c r="C199">
        <f t="shared" si="6"/>
        <v>22.112676056338028</v>
      </c>
    </row>
    <row r="200" spans="1:3" x14ac:dyDescent="0.25">
      <c r="A200">
        <v>199</v>
      </c>
      <c r="B200">
        <f t="shared" si="7"/>
        <v>45431.309904153357</v>
      </c>
      <c r="C200">
        <f t="shared" si="6"/>
        <v>22.011251758087198</v>
      </c>
    </row>
    <row r="201" spans="1:3" x14ac:dyDescent="0.25">
      <c r="A201">
        <v>200</v>
      </c>
      <c r="B201">
        <f t="shared" si="7"/>
        <v>45641.025641025641</v>
      </c>
      <c r="C201">
        <f t="shared" si="6"/>
        <v>21.910112359550563</v>
      </c>
    </row>
    <row r="202" spans="1:3" x14ac:dyDescent="0.25">
      <c r="A202">
        <v>201</v>
      </c>
      <c r="B202">
        <f t="shared" si="7"/>
        <v>45852.090032154338</v>
      </c>
      <c r="C202">
        <f t="shared" si="6"/>
        <v>21.809256661991586</v>
      </c>
    </row>
    <row r="203" spans="1:3" x14ac:dyDescent="0.25">
      <c r="A203">
        <v>202</v>
      </c>
      <c r="B203">
        <f t="shared" si="7"/>
        <v>46064.516129032258</v>
      </c>
      <c r="C203">
        <f t="shared" si="6"/>
        <v>21.708683473389353</v>
      </c>
    </row>
    <row r="204" spans="1:3" x14ac:dyDescent="0.25">
      <c r="A204">
        <v>203</v>
      </c>
      <c r="B204">
        <f t="shared" si="7"/>
        <v>46278.317152103562</v>
      </c>
      <c r="C204">
        <f t="shared" si="6"/>
        <v>21.608391608391607</v>
      </c>
    </row>
    <row r="205" spans="1:3" x14ac:dyDescent="0.25">
      <c r="A205">
        <v>204</v>
      </c>
      <c r="B205">
        <f t="shared" si="7"/>
        <v>46493.506493506495</v>
      </c>
      <c r="C205">
        <f t="shared" si="6"/>
        <v>21.508379888268156</v>
      </c>
    </row>
    <row r="206" spans="1:3" x14ac:dyDescent="0.25">
      <c r="A206">
        <v>205</v>
      </c>
      <c r="B206">
        <f t="shared" si="7"/>
        <v>46710.097719869707</v>
      </c>
      <c r="C206">
        <f t="shared" si="6"/>
        <v>21.408647140864716</v>
      </c>
    </row>
    <row r="207" spans="1:3" x14ac:dyDescent="0.25">
      <c r="A207">
        <v>206</v>
      </c>
      <c r="B207">
        <f t="shared" si="7"/>
        <v>46928.104575163401</v>
      </c>
      <c r="C207">
        <f t="shared" si="6"/>
        <v>21.309192200557099</v>
      </c>
    </row>
    <row r="208" spans="1:3" x14ac:dyDescent="0.25">
      <c r="A208">
        <v>207</v>
      </c>
      <c r="B208">
        <f t="shared" si="7"/>
        <v>47147.540983606559</v>
      </c>
      <c r="C208">
        <f t="shared" si="6"/>
        <v>21.210013908205841</v>
      </c>
    </row>
    <row r="209" spans="1:3" x14ac:dyDescent="0.25">
      <c r="A209">
        <v>208</v>
      </c>
      <c r="B209">
        <f t="shared" si="7"/>
        <v>47368.42105263158</v>
      </c>
      <c r="C209">
        <f t="shared" si="6"/>
        <v>21.111111111111111</v>
      </c>
    </row>
    <row r="210" spans="1:3" x14ac:dyDescent="0.25">
      <c r="A210">
        <v>209</v>
      </c>
      <c r="B210">
        <f t="shared" si="7"/>
        <v>47590.75907590759</v>
      </c>
      <c r="C210">
        <f t="shared" si="6"/>
        <v>21.0124826629681</v>
      </c>
    </row>
    <row r="211" spans="1:3" x14ac:dyDescent="0.25">
      <c r="A211">
        <v>210</v>
      </c>
      <c r="B211">
        <f t="shared" si="7"/>
        <v>47814.569536423842</v>
      </c>
      <c r="C211">
        <f t="shared" si="6"/>
        <v>20.914127423822713</v>
      </c>
    </row>
    <row r="212" spans="1:3" x14ac:dyDescent="0.25">
      <c r="A212">
        <v>211</v>
      </c>
      <c r="B212">
        <f t="shared" si="7"/>
        <v>48039.86710963455</v>
      </c>
      <c r="C212">
        <f t="shared" si="6"/>
        <v>20.816044260027663</v>
      </c>
    </row>
    <row r="213" spans="1:3" x14ac:dyDescent="0.25">
      <c r="A213">
        <v>212</v>
      </c>
      <c r="B213">
        <f t="shared" si="7"/>
        <v>48266.666666666664</v>
      </c>
      <c r="C213">
        <f t="shared" si="6"/>
        <v>20.718232044198896</v>
      </c>
    </row>
    <row r="214" spans="1:3" x14ac:dyDescent="0.25">
      <c r="A214">
        <v>213</v>
      </c>
      <c r="B214">
        <f t="shared" si="7"/>
        <v>48494.983277591971</v>
      </c>
      <c r="C214">
        <f t="shared" si="6"/>
        <v>20.620689655172416</v>
      </c>
    </row>
    <row r="215" spans="1:3" x14ac:dyDescent="0.25">
      <c r="A215">
        <v>214</v>
      </c>
      <c r="B215">
        <f t="shared" si="7"/>
        <v>48724.832214765098</v>
      </c>
      <c r="C215">
        <f t="shared" si="6"/>
        <v>20.523415977961434</v>
      </c>
    </row>
    <row r="216" spans="1:3" x14ac:dyDescent="0.25">
      <c r="A216">
        <v>215</v>
      </c>
      <c r="B216">
        <f t="shared" si="7"/>
        <v>48956.228956228959</v>
      </c>
      <c r="C216">
        <f t="shared" si="6"/>
        <v>20.426409903713893</v>
      </c>
    </row>
    <row r="217" spans="1:3" x14ac:dyDescent="0.25">
      <c r="A217">
        <v>216</v>
      </c>
      <c r="B217">
        <f t="shared" si="7"/>
        <v>49189.189189189186</v>
      </c>
      <c r="C217">
        <f t="shared" si="6"/>
        <v>20.329670329670328</v>
      </c>
    </row>
    <row r="218" spans="1:3" x14ac:dyDescent="0.25">
      <c r="A218">
        <v>217</v>
      </c>
      <c r="B218">
        <f t="shared" si="7"/>
        <v>49423.728813559319</v>
      </c>
      <c r="C218">
        <f t="shared" si="6"/>
        <v>20.233196159122084</v>
      </c>
    </row>
    <row r="219" spans="1:3" x14ac:dyDescent="0.25">
      <c r="A219">
        <v>218</v>
      </c>
      <c r="B219">
        <f t="shared" si="7"/>
        <v>49659.863945578232</v>
      </c>
      <c r="C219">
        <f t="shared" si="6"/>
        <v>20.136986301369863</v>
      </c>
    </row>
    <row r="220" spans="1:3" x14ac:dyDescent="0.25">
      <c r="A220">
        <v>219</v>
      </c>
      <c r="B220">
        <f t="shared" si="7"/>
        <v>49897.610921501706</v>
      </c>
      <c r="C220">
        <f t="shared" si="6"/>
        <v>20.041039671682626</v>
      </c>
    </row>
    <row r="221" spans="1:3" x14ac:dyDescent="0.25">
      <c r="A221">
        <v>220</v>
      </c>
      <c r="B221">
        <f t="shared" si="7"/>
        <v>50136.986301369863</v>
      </c>
      <c r="C221">
        <f t="shared" si="6"/>
        <v>19.94535519125683</v>
      </c>
    </row>
    <row r="222" spans="1:3" x14ac:dyDescent="0.25">
      <c r="A222">
        <v>221</v>
      </c>
      <c r="B222">
        <f t="shared" si="7"/>
        <v>50378.006872852231</v>
      </c>
      <c r="C222">
        <f t="shared" si="6"/>
        <v>19.84993178717599</v>
      </c>
    </row>
    <row r="223" spans="1:3" x14ac:dyDescent="0.25">
      <c r="A223">
        <v>222</v>
      </c>
      <c r="B223">
        <f t="shared" si="7"/>
        <v>50620.689655172413</v>
      </c>
      <c r="C223">
        <f t="shared" si="6"/>
        <v>19.754768392370572</v>
      </c>
    </row>
    <row r="224" spans="1:3" x14ac:dyDescent="0.25">
      <c r="A224">
        <v>223</v>
      </c>
      <c r="B224">
        <f t="shared" si="7"/>
        <v>50865.051903114188</v>
      </c>
      <c r="C224">
        <f t="shared" si="6"/>
        <v>19.65986394557823</v>
      </c>
    </row>
    <row r="225" spans="1:3" x14ac:dyDescent="0.25">
      <c r="A225">
        <v>224</v>
      </c>
      <c r="B225">
        <f t="shared" si="7"/>
        <v>51111.111111111109</v>
      </c>
      <c r="C225">
        <f t="shared" si="6"/>
        <v>19.565217391304351</v>
      </c>
    </row>
    <row r="226" spans="1:3" x14ac:dyDescent="0.25">
      <c r="A226">
        <v>225</v>
      </c>
      <c r="B226">
        <f t="shared" si="7"/>
        <v>51358.885017421606</v>
      </c>
      <c r="C226">
        <f t="shared" si="6"/>
        <v>19.4708276797829</v>
      </c>
    </row>
    <row r="227" spans="1:3" x14ac:dyDescent="0.25">
      <c r="A227">
        <v>226</v>
      </c>
      <c r="B227">
        <f t="shared" si="7"/>
        <v>51608.391608391612</v>
      </c>
      <c r="C227">
        <f t="shared" si="6"/>
        <v>19.37669376693767</v>
      </c>
    </row>
    <row r="228" spans="1:3" x14ac:dyDescent="0.25">
      <c r="A228">
        <v>227</v>
      </c>
      <c r="B228">
        <f t="shared" si="7"/>
        <v>51859.649122807015</v>
      </c>
      <c r="C228">
        <f t="shared" si="6"/>
        <v>19.28281461434371</v>
      </c>
    </row>
    <row r="229" spans="1:3" x14ac:dyDescent="0.25">
      <c r="A229">
        <v>228</v>
      </c>
      <c r="B229">
        <f t="shared" si="7"/>
        <v>52112.67605633803</v>
      </c>
      <c r="C229">
        <f t="shared" si="6"/>
        <v>19.189189189189189</v>
      </c>
    </row>
    <row r="230" spans="1:3" x14ac:dyDescent="0.25">
      <c r="A230">
        <v>229</v>
      </c>
      <c r="B230">
        <f t="shared" si="7"/>
        <v>52367.491166077736</v>
      </c>
      <c r="C230">
        <f t="shared" si="6"/>
        <v>19.095816464237515</v>
      </c>
    </row>
    <row r="231" spans="1:3" x14ac:dyDescent="0.25">
      <c r="A231">
        <v>230</v>
      </c>
      <c r="B231">
        <f t="shared" si="7"/>
        <v>52624.113475177306</v>
      </c>
      <c r="C231">
        <f t="shared" si="6"/>
        <v>19.002695417789759</v>
      </c>
    </row>
    <row r="232" spans="1:3" x14ac:dyDescent="0.25">
      <c r="A232">
        <v>231</v>
      </c>
      <c r="B232">
        <f t="shared" si="7"/>
        <v>52882.562277580073</v>
      </c>
      <c r="C232">
        <f t="shared" si="6"/>
        <v>18.909825033647376</v>
      </c>
    </row>
    <row r="233" spans="1:3" x14ac:dyDescent="0.25">
      <c r="A233">
        <v>232</v>
      </c>
      <c r="B233">
        <f t="shared" si="7"/>
        <v>53142.857142857145</v>
      </c>
      <c r="C233">
        <f t="shared" si="6"/>
        <v>18.817204301075268</v>
      </c>
    </row>
    <row r="234" spans="1:3" x14ac:dyDescent="0.25">
      <c r="A234">
        <v>233</v>
      </c>
      <c r="B234">
        <f t="shared" si="7"/>
        <v>53405.017921146951</v>
      </c>
      <c r="C234">
        <f t="shared" si="6"/>
        <v>18.724832214765101</v>
      </c>
    </row>
    <row r="235" spans="1:3" x14ac:dyDescent="0.25">
      <c r="A235">
        <v>234</v>
      </c>
      <c r="B235">
        <f t="shared" si="7"/>
        <v>53669.064748201439</v>
      </c>
      <c r="C235">
        <f t="shared" si="6"/>
        <v>18.632707774798927</v>
      </c>
    </row>
    <row r="236" spans="1:3" x14ac:dyDescent="0.25">
      <c r="A236">
        <v>235</v>
      </c>
      <c r="B236">
        <f t="shared" si="7"/>
        <v>53935.018050541519</v>
      </c>
      <c r="C236">
        <f t="shared" si="6"/>
        <v>18.540829986613119</v>
      </c>
    </row>
    <row r="237" spans="1:3" x14ac:dyDescent="0.25">
      <c r="A237">
        <v>236</v>
      </c>
      <c r="B237">
        <f t="shared" si="7"/>
        <v>54202.89855072464</v>
      </c>
      <c r="C237">
        <f t="shared" si="6"/>
        <v>18.449197860962563</v>
      </c>
    </row>
    <row r="238" spans="1:3" x14ac:dyDescent="0.25">
      <c r="A238">
        <v>237</v>
      </c>
      <c r="B238">
        <f t="shared" si="7"/>
        <v>54472.727272727272</v>
      </c>
      <c r="C238">
        <f t="shared" si="6"/>
        <v>18.357810413885179</v>
      </c>
    </row>
    <row r="239" spans="1:3" x14ac:dyDescent="0.25">
      <c r="A239">
        <v>238</v>
      </c>
      <c r="B239">
        <f t="shared" si="7"/>
        <v>54744.525547445257</v>
      </c>
      <c r="C239">
        <f t="shared" si="6"/>
        <v>18.266666666666666</v>
      </c>
    </row>
    <row r="240" spans="1:3" x14ac:dyDescent="0.25">
      <c r="A240">
        <v>239</v>
      </c>
      <c r="B240">
        <f t="shared" si="7"/>
        <v>55018.315018315021</v>
      </c>
      <c r="C240">
        <f t="shared" si="6"/>
        <v>18.175765645805591</v>
      </c>
    </row>
    <row r="241" spans="1:3" x14ac:dyDescent="0.25">
      <c r="A241">
        <v>240</v>
      </c>
      <c r="B241">
        <f t="shared" si="7"/>
        <v>55294.117647058825</v>
      </c>
      <c r="C241">
        <f t="shared" si="6"/>
        <v>18.085106382978726</v>
      </c>
    </row>
    <row r="242" spans="1:3" x14ac:dyDescent="0.25">
      <c r="A242">
        <v>241</v>
      </c>
      <c r="B242">
        <f t="shared" si="7"/>
        <v>55571.955719557198</v>
      </c>
      <c r="C242">
        <f t="shared" si="6"/>
        <v>17.99468791500664</v>
      </c>
    </row>
    <row r="243" spans="1:3" x14ac:dyDescent="0.25">
      <c r="A243">
        <v>242</v>
      </c>
      <c r="B243">
        <f t="shared" si="7"/>
        <v>55851.851851851854</v>
      </c>
      <c r="C243">
        <f t="shared" si="6"/>
        <v>17.904509283819628</v>
      </c>
    </row>
    <row r="244" spans="1:3" x14ac:dyDescent="0.25">
      <c r="A244">
        <v>243</v>
      </c>
      <c r="B244">
        <f t="shared" si="7"/>
        <v>56133.828996282529</v>
      </c>
      <c r="C244">
        <f t="shared" si="6"/>
        <v>17.814569536423839</v>
      </c>
    </row>
    <row r="245" spans="1:3" x14ac:dyDescent="0.25">
      <c r="A245">
        <v>244</v>
      </c>
      <c r="B245">
        <f t="shared" si="7"/>
        <v>56417.910447761191</v>
      </c>
      <c r="C245">
        <f t="shared" si="6"/>
        <v>17.724867724867728</v>
      </c>
    </row>
    <row r="246" spans="1:3" x14ac:dyDescent="0.25">
      <c r="A246">
        <v>245</v>
      </c>
      <c r="B246">
        <f t="shared" si="7"/>
        <v>56704.119850187264</v>
      </c>
      <c r="C246">
        <f t="shared" si="6"/>
        <v>17.635402906208718</v>
      </c>
    </row>
    <row r="247" spans="1:3" x14ac:dyDescent="0.25">
      <c r="A247">
        <v>246</v>
      </c>
      <c r="B247">
        <f t="shared" si="7"/>
        <v>56992.481203007519</v>
      </c>
      <c r="C247">
        <f t="shared" si="6"/>
        <v>17.546174142480211</v>
      </c>
    </row>
    <row r="248" spans="1:3" x14ac:dyDescent="0.25">
      <c r="A248">
        <v>247</v>
      </c>
      <c r="B248">
        <f t="shared" si="7"/>
        <v>57283.018867924526</v>
      </c>
      <c r="C248">
        <f t="shared" si="6"/>
        <v>17.457180500658762</v>
      </c>
    </row>
    <row r="249" spans="1:3" x14ac:dyDescent="0.25">
      <c r="A249">
        <v>248</v>
      </c>
      <c r="B249">
        <f t="shared" si="7"/>
        <v>57575.757575757576</v>
      </c>
      <c r="C249">
        <f t="shared" si="6"/>
        <v>17.368421052631579</v>
      </c>
    </row>
    <row r="250" spans="1:3" x14ac:dyDescent="0.25">
      <c r="A250">
        <v>249</v>
      </c>
      <c r="B250">
        <f t="shared" si="7"/>
        <v>57870.722433460076</v>
      </c>
      <c r="C250">
        <f t="shared" si="6"/>
        <v>17.279894875164256</v>
      </c>
    </row>
    <row r="251" spans="1:3" x14ac:dyDescent="0.25">
      <c r="A251">
        <v>250</v>
      </c>
      <c r="B251">
        <f t="shared" si="7"/>
        <v>58167.938931297707</v>
      </c>
      <c r="C251">
        <f t="shared" si="6"/>
        <v>17.191601049868765</v>
      </c>
    </row>
    <row r="252" spans="1:3" x14ac:dyDescent="0.25">
      <c r="A252">
        <v>251</v>
      </c>
      <c r="B252">
        <f t="shared" si="7"/>
        <v>58467.432950191571</v>
      </c>
      <c r="C252">
        <f t="shared" si="6"/>
        <v>17.10353866317169</v>
      </c>
    </row>
    <row r="253" spans="1:3" x14ac:dyDescent="0.25">
      <c r="A253">
        <v>252</v>
      </c>
      <c r="B253">
        <f t="shared" si="7"/>
        <v>58769.230769230766</v>
      </c>
      <c r="C253">
        <f t="shared" si="6"/>
        <v>17.015706806282726</v>
      </c>
    </row>
    <row r="254" spans="1:3" x14ac:dyDescent="0.25">
      <c r="A254">
        <v>253</v>
      </c>
      <c r="B254">
        <f t="shared" si="7"/>
        <v>59073.359073359075</v>
      </c>
      <c r="C254">
        <f t="shared" si="6"/>
        <v>16.928104575163395</v>
      </c>
    </row>
    <row r="255" spans="1:3" x14ac:dyDescent="0.25">
      <c r="A255">
        <v>254</v>
      </c>
      <c r="B255">
        <f t="shared" si="7"/>
        <v>59379.844961240313</v>
      </c>
      <c r="C255">
        <f t="shared" si="6"/>
        <v>16.840731070496084</v>
      </c>
    </row>
    <row r="256" spans="1:3" x14ac:dyDescent="0.25">
      <c r="A256">
        <v>255</v>
      </c>
      <c r="B256">
        <f t="shared" si="7"/>
        <v>59688.715953307394</v>
      </c>
      <c r="C256">
        <f t="shared" si="6"/>
        <v>16.753585397653193</v>
      </c>
    </row>
    <row r="257" spans="1:3" x14ac:dyDescent="0.25">
      <c r="A257">
        <v>256</v>
      </c>
      <c r="B257">
        <f t="shared" si="7"/>
        <v>60000</v>
      </c>
      <c r="C257">
        <f t="shared" si="6"/>
        <v>16.666666666666668</v>
      </c>
    </row>
    <row r="258" spans="1:3" x14ac:dyDescent="0.25">
      <c r="A258">
        <v>257</v>
      </c>
      <c r="B258">
        <f t="shared" si="7"/>
        <v>60313.725490196077</v>
      </c>
      <c r="C258">
        <f t="shared" ref="C258:C321" si="8">1/B258 * 1000000</f>
        <v>16.579973992197662</v>
      </c>
    </row>
    <row r="259" spans="1:3" x14ac:dyDescent="0.25">
      <c r="A259">
        <v>258</v>
      </c>
      <c r="B259">
        <f t="shared" ref="B259:B322" si="9">((1024+2*A259)*10000)/(512-A259)</f>
        <v>60629.921259842522</v>
      </c>
      <c r="C259">
        <f t="shared" si="8"/>
        <v>16.493506493506491</v>
      </c>
    </row>
    <row r="260" spans="1:3" x14ac:dyDescent="0.25">
      <c r="A260">
        <v>259</v>
      </c>
      <c r="B260">
        <f t="shared" si="9"/>
        <v>60948.616600790512</v>
      </c>
      <c r="C260">
        <f t="shared" si="8"/>
        <v>16.40726329442283</v>
      </c>
    </row>
    <row r="261" spans="1:3" x14ac:dyDescent="0.25">
      <c r="A261">
        <v>260</v>
      </c>
      <c r="B261">
        <f t="shared" si="9"/>
        <v>61269.841269841272</v>
      </c>
      <c r="C261">
        <f t="shared" si="8"/>
        <v>16.32124352331606</v>
      </c>
    </row>
    <row r="262" spans="1:3" x14ac:dyDescent="0.25">
      <c r="A262">
        <v>261</v>
      </c>
      <c r="B262">
        <f t="shared" si="9"/>
        <v>61593.625498007968</v>
      </c>
      <c r="C262">
        <f t="shared" si="8"/>
        <v>16.235446313065975</v>
      </c>
    </row>
    <row r="263" spans="1:3" x14ac:dyDescent="0.25">
      <c r="A263">
        <v>262</v>
      </c>
      <c r="B263">
        <f t="shared" si="9"/>
        <v>61920</v>
      </c>
      <c r="C263">
        <f t="shared" si="8"/>
        <v>16.14987080103359</v>
      </c>
    </row>
    <row r="264" spans="1:3" x14ac:dyDescent="0.25">
      <c r="A264">
        <v>263</v>
      </c>
      <c r="B264">
        <f t="shared" si="9"/>
        <v>62248.99598393574</v>
      </c>
      <c r="C264">
        <f t="shared" si="8"/>
        <v>16.06451612903226</v>
      </c>
    </row>
    <row r="265" spans="1:3" x14ac:dyDescent="0.25">
      <c r="A265">
        <v>264</v>
      </c>
      <c r="B265">
        <f t="shared" si="9"/>
        <v>62580.645161290326</v>
      </c>
      <c r="C265">
        <f t="shared" si="8"/>
        <v>15.979381443298969</v>
      </c>
    </row>
    <row r="266" spans="1:3" x14ac:dyDescent="0.25">
      <c r="A266">
        <v>265</v>
      </c>
      <c r="B266">
        <f t="shared" si="9"/>
        <v>62914.979757085021</v>
      </c>
      <c r="C266">
        <f t="shared" si="8"/>
        <v>15.894465894465894</v>
      </c>
    </row>
    <row r="267" spans="1:3" x14ac:dyDescent="0.25">
      <c r="A267">
        <v>266</v>
      </c>
      <c r="B267">
        <f t="shared" si="9"/>
        <v>63252.032520325207</v>
      </c>
      <c r="C267">
        <f t="shared" si="8"/>
        <v>15.809768637532132</v>
      </c>
    </row>
    <row r="268" spans="1:3" x14ac:dyDescent="0.25">
      <c r="A268">
        <v>267</v>
      </c>
      <c r="B268">
        <f t="shared" si="9"/>
        <v>63591.836734693876</v>
      </c>
      <c r="C268">
        <f t="shared" si="8"/>
        <v>15.725288831835686</v>
      </c>
    </row>
    <row r="269" spans="1:3" x14ac:dyDescent="0.25">
      <c r="A269">
        <v>268</v>
      </c>
      <c r="B269">
        <f t="shared" si="9"/>
        <v>63934.426229508194</v>
      </c>
      <c r="C269">
        <f t="shared" si="8"/>
        <v>15.641025641025641</v>
      </c>
    </row>
    <row r="270" spans="1:3" x14ac:dyDescent="0.25">
      <c r="A270">
        <v>269</v>
      </c>
      <c r="B270">
        <f t="shared" si="9"/>
        <v>64279.8353909465</v>
      </c>
      <c r="C270">
        <f t="shared" si="8"/>
        <v>15.556978233034572</v>
      </c>
    </row>
    <row r="271" spans="1:3" x14ac:dyDescent="0.25">
      <c r="A271">
        <v>270</v>
      </c>
      <c r="B271">
        <f t="shared" si="9"/>
        <v>64628.099173553717</v>
      </c>
      <c r="C271">
        <f t="shared" si="8"/>
        <v>15.473145780051153</v>
      </c>
    </row>
    <row r="272" spans="1:3" x14ac:dyDescent="0.25">
      <c r="A272">
        <v>271</v>
      </c>
      <c r="B272">
        <f t="shared" si="9"/>
        <v>64979.253112033191</v>
      </c>
      <c r="C272">
        <f t="shared" si="8"/>
        <v>15.389527458492978</v>
      </c>
    </row>
    <row r="273" spans="1:3" x14ac:dyDescent="0.25">
      <c r="A273">
        <v>272</v>
      </c>
      <c r="B273">
        <f t="shared" si="9"/>
        <v>65333.333333333336</v>
      </c>
      <c r="C273">
        <f t="shared" si="8"/>
        <v>15.306122448979592</v>
      </c>
    </row>
    <row r="274" spans="1:3" x14ac:dyDescent="0.25">
      <c r="A274">
        <v>273</v>
      </c>
      <c r="B274">
        <f t="shared" si="9"/>
        <v>65690.37656903766</v>
      </c>
      <c r="C274">
        <f t="shared" si="8"/>
        <v>15.22292993630573</v>
      </c>
    </row>
    <row r="275" spans="1:3" x14ac:dyDescent="0.25">
      <c r="A275">
        <v>274</v>
      </c>
      <c r="B275">
        <f t="shared" si="9"/>
        <v>66050.420168067227</v>
      </c>
      <c r="C275">
        <f t="shared" si="8"/>
        <v>15.13994910941476</v>
      </c>
    </row>
    <row r="276" spans="1:3" x14ac:dyDescent="0.25">
      <c r="A276">
        <v>275</v>
      </c>
      <c r="B276">
        <f t="shared" si="9"/>
        <v>66413.502109704641</v>
      </c>
      <c r="C276">
        <f t="shared" si="8"/>
        <v>15.0571791613723</v>
      </c>
    </row>
    <row r="277" spans="1:3" x14ac:dyDescent="0.25">
      <c r="A277">
        <v>276</v>
      </c>
      <c r="B277">
        <f t="shared" si="9"/>
        <v>66779.661016949147</v>
      </c>
      <c r="C277">
        <f t="shared" si="8"/>
        <v>14.974619289340103</v>
      </c>
    </row>
    <row r="278" spans="1:3" x14ac:dyDescent="0.25">
      <c r="A278">
        <v>277</v>
      </c>
      <c r="B278">
        <f t="shared" si="9"/>
        <v>67148.936170212764</v>
      </c>
      <c r="C278">
        <f t="shared" si="8"/>
        <v>14.892268694550063</v>
      </c>
    </row>
    <row r="279" spans="1:3" x14ac:dyDescent="0.25">
      <c r="A279">
        <v>278</v>
      </c>
      <c r="B279">
        <f t="shared" si="9"/>
        <v>67521.367521367516</v>
      </c>
      <c r="C279">
        <f t="shared" si="8"/>
        <v>14.810126582278482</v>
      </c>
    </row>
    <row r="280" spans="1:3" x14ac:dyDescent="0.25">
      <c r="A280">
        <v>279</v>
      </c>
      <c r="B280">
        <f t="shared" si="9"/>
        <v>67896.9957081545</v>
      </c>
      <c r="C280">
        <f t="shared" si="8"/>
        <v>14.728192161820482</v>
      </c>
    </row>
    <row r="281" spans="1:3" x14ac:dyDescent="0.25">
      <c r="A281">
        <v>280</v>
      </c>
      <c r="B281">
        <f t="shared" si="9"/>
        <v>68275.862068965522</v>
      </c>
      <c r="C281">
        <f t="shared" si="8"/>
        <v>14.646464646464645</v>
      </c>
    </row>
    <row r="282" spans="1:3" x14ac:dyDescent="0.25">
      <c r="A282">
        <v>281</v>
      </c>
      <c r="B282">
        <f t="shared" si="9"/>
        <v>68658.008658008664</v>
      </c>
      <c r="C282">
        <f t="shared" si="8"/>
        <v>14.564943253467844</v>
      </c>
    </row>
    <row r="283" spans="1:3" x14ac:dyDescent="0.25">
      <c r="A283">
        <v>282</v>
      </c>
      <c r="B283">
        <f t="shared" si="9"/>
        <v>69043.478260869568</v>
      </c>
      <c r="C283">
        <f t="shared" si="8"/>
        <v>14.483627204030228</v>
      </c>
    </row>
    <row r="284" spans="1:3" x14ac:dyDescent="0.25">
      <c r="A284">
        <v>283</v>
      </c>
      <c r="B284">
        <f t="shared" si="9"/>
        <v>69432.31441048035</v>
      </c>
      <c r="C284">
        <f t="shared" si="8"/>
        <v>14.40251572327044</v>
      </c>
    </row>
    <row r="285" spans="1:3" x14ac:dyDescent="0.25">
      <c r="A285">
        <v>284</v>
      </c>
      <c r="B285">
        <f t="shared" si="9"/>
        <v>69824.561403508778</v>
      </c>
      <c r="C285">
        <f t="shared" si="8"/>
        <v>14.321608040201005</v>
      </c>
    </row>
    <row r="286" spans="1:3" x14ac:dyDescent="0.25">
      <c r="A286">
        <v>285</v>
      </c>
      <c r="B286">
        <f t="shared" si="9"/>
        <v>70220.264317180612</v>
      </c>
      <c r="C286">
        <f t="shared" si="8"/>
        <v>14.240903387703892</v>
      </c>
    </row>
    <row r="287" spans="1:3" x14ac:dyDescent="0.25">
      <c r="A287">
        <v>286</v>
      </c>
      <c r="B287">
        <f t="shared" si="9"/>
        <v>70619.469026548672</v>
      </c>
      <c r="C287">
        <f t="shared" si="8"/>
        <v>14.160401002506266</v>
      </c>
    </row>
    <row r="288" spans="1:3" x14ac:dyDescent="0.25">
      <c r="A288">
        <v>287</v>
      </c>
      <c r="B288">
        <f t="shared" si="9"/>
        <v>71022.222222222219</v>
      </c>
      <c r="C288">
        <f t="shared" si="8"/>
        <v>14.080100125156445</v>
      </c>
    </row>
    <row r="289" spans="1:3" x14ac:dyDescent="0.25">
      <c r="A289">
        <v>288</v>
      </c>
      <c r="B289">
        <f t="shared" si="9"/>
        <v>71428.571428571435</v>
      </c>
      <c r="C289">
        <f t="shared" si="8"/>
        <v>13.999999999999998</v>
      </c>
    </row>
    <row r="290" spans="1:3" x14ac:dyDescent="0.25">
      <c r="A290">
        <v>289</v>
      </c>
      <c r="B290">
        <f t="shared" si="9"/>
        <v>71838.565022421521</v>
      </c>
      <c r="C290">
        <f t="shared" si="8"/>
        <v>13.920099875156055</v>
      </c>
    </row>
    <row r="291" spans="1:3" x14ac:dyDescent="0.25">
      <c r="A291">
        <v>290</v>
      </c>
      <c r="B291">
        <f t="shared" si="9"/>
        <v>72252.252252252249</v>
      </c>
      <c r="C291">
        <f t="shared" si="8"/>
        <v>13.840399002493767</v>
      </c>
    </row>
    <row r="292" spans="1:3" x14ac:dyDescent="0.25">
      <c r="A292">
        <v>291</v>
      </c>
      <c r="B292">
        <f t="shared" si="9"/>
        <v>72669.683257918558</v>
      </c>
      <c r="C292">
        <f t="shared" si="8"/>
        <v>13.760896637608965</v>
      </c>
    </row>
    <row r="293" spans="1:3" x14ac:dyDescent="0.25">
      <c r="A293">
        <v>292</v>
      </c>
      <c r="B293">
        <f t="shared" si="9"/>
        <v>73090.909090909088</v>
      </c>
      <c r="C293">
        <f t="shared" si="8"/>
        <v>13.681592039800995</v>
      </c>
    </row>
    <row r="294" spans="1:3" x14ac:dyDescent="0.25">
      <c r="A294">
        <v>293</v>
      </c>
      <c r="B294">
        <f t="shared" si="9"/>
        <v>73515.981735159818</v>
      </c>
      <c r="C294">
        <f t="shared" si="8"/>
        <v>13.60248447204969</v>
      </c>
    </row>
    <row r="295" spans="1:3" x14ac:dyDescent="0.25">
      <c r="A295">
        <v>294</v>
      </c>
      <c r="B295">
        <f t="shared" si="9"/>
        <v>73944.954128440368</v>
      </c>
      <c r="C295">
        <f t="shared" si="8"/>
        <v>13.523573200992557</v>
      </c>
    </row>
    <row r="296" spans="1:3" x14ac:dyDescent="0.25">
      <c r="A296">
        <v>295</v>
      </c>
      <c r="B296">
        <f t="shared" si="9"/>
        <v>74377.880184331792</v>
      </c>
      <c r="C296">
        <f t="shared" si="8"/>
        <v>13.444857496902106</v>
      </c>
    </row>
    <row r="297" spans="1:3" x14ac:dyDescent="0.25">
      <c r="A297">
        <v>296</v>
      </c>
      <c r="B297">
        <f t="shared" si="9"/>
        <v>74814.814814814818</v>
      </c>
      <c r="C297">
        <f t="shared" si="8"/>
        <v>13.366336633663366</v>
      </c>
    </row>
    <row r="298" spans="1:3" x14ac:dyDescent="0.25">
      <c r="A298">
        <v>297</v>
      </c>
      <c r="B298">
        <f t="shared" si="9"/>
        <v>75255.813953488367</v>
      </c>
      <c r="C298">
        <f t="shared" si="8"/>
        <v>13.288009888751546</v>
      </c>
    </row>
    <row r="299" spans="1:3" x14ac:dyDescent="0.25">
      <c r="A299">
        <v>298</v>
      </c>
      <c r="B299">
        <f t="shared" si="9"/>
        <v>75700.934579439258</v>
      </c>
      <c r="C299">
        <f t="shared" si="8"/>
        <v>13.209876543209877</v>
      </c>
    </row>
    <row r="300" spans="1:3" x14ac:dyDescent="0.25">
      <c r="A300">
        <v>299</v>
      </c>
      <c r="B300">
        <f t="shared" si="9"/>
        <v>76150.234741784036</v>
      </c>
      <c r="C300">
        <f t="shared" si="8"/>
        <v>13.131935881627621</v>
      </c>
    </row>
    <row r="301" spans="1:3" x14ac:dyDescent="0.25">
      <c r="A301">
        <v>300</v>
      </c>
      <c r="B301">
        <f t="shared" si="9"/>
        <v>76603.773584905663</v>
      </c>
      <c r="C301">
        <f t="shared" si="8"/>
        <v>13.054187192118226</v>
      </c>
    </row>
    <row r="302" spans="1:3" x14ac:dyDescent="0.25">
      <c r="A302">
        <v>301</v>
      </c>
      <c r="B302">
        <f t="shared" si="9"/>
        <v>77061.611374407585</v>
      </c>
      <c r="C302">
        <f t="shared" si="8"/>
        <v>12.976629766297663</v>
      </c>
    </row>
    <row r="303" spans="1:3" x14ac:dyDescent="0.25">
      <c r="A303">
        <v>302</v>
      </c>
      <c r="B303">
        <f t="shared" si="9"/>
        <v>77523.809523809527</v>
      </c>
      <c r="C303">
        <f t="shared" si="8"/>
        <v>12.899262899262899</v>
      </c>
    </row>
    <row r="304" spans="1:3" x14ac:dyDescent="0.25">
      <c r="A304">
        <v>303</v>
      </c>
      <c r="B304">
        <f t="shared" si="9"/>
        <v>77990.430622009575</v>
      </c>
      <c r="C304">
        <f t="shared" si="8"/>
        <v>12.822085889570552</v>
      </c>
    </row>
    <row r="305" spans="1:3" x14ac:dyDescent="0.25">
      <c r="A305">
        <v>304</v>
      </c>
      <c r="B305">
        <f t="shared" si="9"/>
        <v>78461.538461538468</v>
      </c>
      <c r="C305">
        <f t="shared" si="8"/>
        <v>12.745098039215685</v>
      </c>
    </row>
    <row r="306" spans="1:3" x14ac:dyDescent="0.25">
      <c r="A306">
        <v>305</v>
      </c>
      <c r="B306">
        <f t="shared" si="9"/>
        <v>78937.198067632853</v>
      </c>
      <c r="C306">
        <f t="shared" si="8"/>
        <v>12.668298653610771</v>
      </c>
    </row>
    <row r="307" spans="1:3" x14ac:dyDescent="0.25">
      <c r="A307">
        <v>306</v>
      </c>
      <c r="B307">
        <f t="shared" si="9"/>
        <v>79417.475728155347</v>
      </c>
      <c r="C307">
        <f t="shared" si="8"/>
        <v>12.591687041564791</v>
      </c>
    </row>
    <row r="308" spans="1:3" x14ac:dyDescent="0.25">
      <c r="A308">
        <v>307</v>
      </c>
      <c r="B308">
        <f t="shared" si="9"/>
        <v>79902.439024390245</v>
      </c>
      <c r="C308">
        <f t="shared" si="8"/>
        <v>12.515262515262515</v>
      </c>
    </row>
    <row r="309" spans="1:3" x14ac:dyDescent="0.25">
      <c r="A309">
        <v>308</v>
      </c>
      <c r="B309">
        <f t="shared" si="9"/>
        <v>80392.156862745105</v>
      </c>
      <c r="C309">
        <f t="shared" si="8"/>
        <v>12.439024390243901</v>
      </c>
    </row>
    <row r="310" spans="1:3" x14ac:dyDescent="0.25">
      <c r="A310">
        <v>309</v>
      </c>
      <c r="B310">
        <f t="shared" si="9"/>
        <v>80886.699507389159</v>
      </c>
      <c r="C310">
        <f t="shared" si="8"/>
        <v>12.362971985383679</v>
      </c>
    </row>
    <row r="311" spans="1:3" x14ac:dyDescent="0.25">
      <c r="A311">
        <v>310</v>
      </c>
      <c r="B311">
        <f t="shared" si="9"/>
        <v>81386.138613861389</v>
      </c>
      <c r="C311">
        <f t="shared" si="8"/>
        <v>12.287104622871045</v>
      </c>
    </row>
    <row r="312" spans="1:3" x14ac:dyDescent="0.25">
      <c r="A312">
        <v>311</v>
      </c>
      <c r="B312">
        <f t="shared" si="9"/>
        <v>81890.547263681598</v>
      </c>
      <c r="C312">
        <f t="shared" si="8"/>
        <v>12.21142162818955</v>
      </c>
    </row>
    <row r="313" spans="1:3" x14ac:dyDescent="0.25">
      <c r="A313">
        <v>312</v>
      </c>
      <c r="B313">
        <f t="shared" si="9"/>
        <v>82400</v>
      </c>
      <c r="C313">
        <f t="shared" si="8"/>
        <v>12.135922330097088</v>
      </c>
    </row>
    <row r="314" spans="1:3" x14ac:dyDescent="0.25">
      <c r="A314">
        <v>313</v>
      </c>
      <c r="B314">
        <f t="shared" si="9"/>
        <v>82914.572864321613</v>
      </c>
      <c r="C314">
        <f t="shared" si="8"/>
        <v>12.060606060606061</v>
      </c>
    </row>
    <row r="315" spans="1:3" x14ac:dyDescent="0.25">
      <c r="A315">
        <v>314</v>
      </c>
      <c r="B315">
        <f t="shared" si="9"/>
        <v>83434.343434343435</v>
      </c>
      <c r="C315">
        <f t="shared" si="8"/>
        <v>11.985472154963681</v>
      </c>
    </row>
    <row r="316" spans="1:3" x14ac:dyDescent="0.25">
      <c r="A316">
        <v>315</v>
      </c>
      <c r="B316">
        <f t="shared" si="9"/>
        <v>83959.390862944158</v>
      </c>
      <c r="C316">
        <f t="shared" si="8"/>
        <v>11.910519951632406</v>
      </c>
    </row>
    <row r="317" spans="1:3" x14ac:dyDescent="0.25">
      <c r="A317">
        <v>316</v>
      </c>
      <c r="B317">
        <f t="shared" si="9"/>
        <v>84489.795918367352</v>
      </c>
      <c r="C317">
        <f t="shared" si="8"/>
        <v>11.835748792270531</v>
      </c>
    </row>
    <row r="318" spans="1:3" x14ac:dyDescent="0.25">
      <c r="A318">
        <v>317</v>
      </c>
      <c r="B318">
        <f t="shared" si="9"/>
        <v>85025.641025641031</v>
      </c>
      <c r="C318">
        <f t="shared" si="8"/>
        <v>11.761158021712907</v>
      </c>
    </row>
    <row r="319" spans="1:3" x14ac:dyDescent="0.25">
      <c r="A319">
        <v>318</v>
      </c>
      <c r="B319">
        <f t="shared" si="9"/>
        <v>85567.010309278354</v>
      </c>
      <c r="C319">
        <f t="shared" si="8"/>
        <v>11.686746987951807</v>
      </c>
    </row>
    <row r="320" spans="1:3" x14ac:dyDescent="0.25">
      <c r="A320">
        <v>319</v>
      </c>
      <c r="B320">
        <f t="shared" si="9"/>
        <v>86113.989637305698</v>
      </c>
      <c r="C320">
        <f t="shared" si="8"/>
        <v>11.612515042117931</v>
      </c>
    </row>
    <row r="321" spans="1:3" x14ac:dyDescent="0.25">
      <c r="A321">
        <v>320</v>
      </c>
      <c r="B321">
        <f t="shared" si="9"/>
        <v>86666.666666666672</v>
      </c>
      <c r="C321">
        <f t="shared" si="8"/>
        <v>11.538461538461538</v>
      </c>
    </row>
    <row r="322" spans="1:3" x14ac:dyDescent="0.25">
      <c r="A322">
        <v>321</v>
      </c>
      <c r="B322">
        <f t="shared" si="9"/>
        <v>87225.130890052358</v>
      </c>
      <c r="C322">
        <f t="shared" ref="C322:C385" si="10">1/B322 * 1000000</f>
        <v>11.464585834333734</v>
      </c>
    </row>
    <row r="323" spans="1:3" x14ac:dyDescent="0.25">
      <c r="A323">
        <v>322</v>
      </c>
      <c r="B323">
        <f t="shared" ref="B323:B386" si="11">((1024+2*A323)*10000)/(512-A323)</f>
        <v>87789.473684210519</v>
      </c>
      <c r="C323">
        <f t="shared" si="10"/>
        <v>11.390887290167868</v>
      </c>
    </row>
    <row r="324" spans="1:3" x14ac:dyDescent="0.25">
      <c r="A324">
        <v>323</v>
      </c>
      <c r="B324">
        <f t="shared" si="11"/>
        <v>88359.788359788363</v>
      </c>
      <c r="C324">
        <f t="shared" si="10"/>
        <v>11.317365269461078</v>
      </c>
    </row>
    <row r="325" spans="1:3" x14ac:dyDescent="0.25">
      <c r="A325">
        <v>324</v>
      </c>
      <c r="B325">
        <f t="shared" si="11"/>
        <v>88936.170212765952</v>
      </c>
      <c r="C325">
        <f t="shared" si="10"/>
        <v>11.244019138755982</v>
      </c>
    </row>
    <row r="326" spans="1:3" x14ac:dyDescent="0.25">
      <c r="A326">
        <v>325</v>
      </c>
      <c r="B326">
        <f t="shared" si="11"/>
        <v>89518.716577540108</v>
      </c>
      <c r="C326">
        <f t="shared" si="10"/>
        <v>11.170848267622461</v>
      </c>
    </row>
    <row r="327" spans="1:3" x14ac:dyDescent="0.25">
      <c r="A327">
        <v>326</v>
      </c>
      <c r="B327">
        <f t="shared" si="11"/>
        <v>90107.526881720434</v>
      </c>
      <c r="C327">
        <f t="shared" si="10"/>
        <v>11.097852028639618</v>
      </c>
    </row>
    <row r="328" spans="1:3" x14ac:dyDescent="0.25">
      <c r="A328">
        <v>327</v>
      </c>
      <c r="B328">
        <f t="shared" si="11"/>
        <v>90702.702702702707</v>
      </c>
      <c r="C328">
        <f t="shared" si="10"/>
        <v>11.025029797377831</v>
      </c>
    </row>
    <row r="329" spans="1:3" x14ac:dyDescent="0.25">
      <c r="A329">
        <v>328</v>
      </c>
      <c r="B329">
        <f t="shared" si="11"/>
        <v>91304.34782608696</v>
      </c>
      <c r="C329">
        <f t="shared" si="10"/>
        <v>10.952380952380951</v>
      </c>
    </row>
    <row r="330" spans="1:3" x14ac:dyDescent="0.25">
      <c r="A330">
        <v>329</v>
      </c>
      <c r="B330">
        <f t="shared" si="11"/>
        <v>91912.56830601093</v>
      </c>
      <c r="C330">
        <f t="shared" si="10"/>
        <v>10.879904875148632</v>
      </c>
    </row>
    <row r="331" spans="1:3" x14ac:dyDescent="0.25">
      <c r="A331">
        <v>330</v>
      </c>
      <c r="B331">
        <f t="shared" si="11"/>
        <v>92527.472527472521</v>
      </c>
      <c r="C331">
        <f t="shared" si="10"/>
        <v>10.807600950118767</v>
      </c>
    </row>
    <row r="332" spans="1:3" x14ac:dyDescent="0.25">
      <c r="A332">
        <v>331</v>
      </c>
      <c r="B332">
        <f t="shared" si="11"/>
        <v>93149.171270718231</v>
      </c>
      <c r="C332">
        <f t="shared" si="10"/>
        <v>10.735468564650059</v>
      </c>
    </row>
    <row r="333" spans="1:3" x14ac:dyDescent="0.25">
      <c r="A333">
        <v>332</v>
      </c>
      <c r="B333">
        <f t="shared" si="11"/>
        <v>93777.777777777781</v>
      </c>
      <c r="C333">
        <f t="shared" si="10"/>
        <v>10.663507109004739</v>
      </c>
    </row>
    <row r="334" spans="1:3" x14ac:dyDescent="0.25">
      <c r="A334">
        <v>333</v>
      </c>
      <c r="B334">
        <f t="shared" si="11"/>
        <v>94413.407821229048</v>
      </c>
      <c r="C334">
        <f t="shared" si="10"/>
        <v>10.591715976331361</v>
      </c>
    </row>
    <row r="335" spans="1:3" x14ac:dyDescent="0.25">
      <c r="A335">
        <v>334</v>
      </c>
      <c r="B335">
        <f t="shared" si="11"/>
        <v>95056.179775280892</v>
      </c>
      <c r="C335">
        <f t="shared" si="10"/>
        <v>10.520094562647756</v>
      </c>
    </row>
    <row r="336" spans="1:3" x14ac:dyDescent="0.25">
      <c r="A336">
        <v>335</v>
      </c>
      <c r="B336">
        <f t="shared" si="11"/>
        <v>95706.214689265544</v>
      </c>
      <c r="C336">
        <f t="shared" si="10"/>
        <v>10.448642266824084</v>
      </c>
    </row>
    <row r="337" spans="1:3" x14ac:dyDescent="0.25">
      <c r="A337">
        <v>336</v>
      </c>
      <c r="B337">
        <f t="shared" si="11"/>
        <v>96363.636363636368</v>
      </c>
      <c r="C337">
        <f t="shared" si="10"/>
        <v>10.377358490566037</v>
      </c>
    </row>
    <row r="338" spans="1:3" x14ac:dyDescent="0.25">
      <c r="A338">
        <v>337</v>
      </c>
      <c r="B338">
        <f t="shared" si="11"/>
        <v>97028.571428571435</v>
      </c>
      <c r="C338">
        <f t="shared" si="10"/>
        <v>10.306242638398116</v>
      </c>
    </row>
    <row r="339" spans="1:3" x14ac:dyDescent="0.25">
      <c r="A339">
        <v>338</v>
      </c>
      <c r="B339">
        <f t="shared" si="11"/>
        <v>97701.149425287353</v>
      </c>
      <c r="C339">
        <f t="shared" si="10"/>
        <v>10.23529411764706</v>
      </c>
    </row>
    <row r="340" spans="1:3" x14ac:dyDescent="0.25">
      <c r="A340">
        <v>339</v>
      </c>
      <c r="B340">
        <f t="shared" si="11"/>
        <v>98381.502890173404</v>
      </c>
      <c r="C340">
        <f t="shared" si="10"/>
        <v>10.164512338425382</v>
      </c>
    </row>
    <row r="341" spans="1:3" x14ac:dyDescent="0.25">
      <c r="A341">
        <v>340</v>
      </c>
      <c r="B341">
        <f t="shared" si="11"/>
        <v>99069.767441860458</v>
      </c>
      <c r="C341">
        <f t="shared" si="10"/>
        <v>10.093896713615026</v>
      </c>
    </row>
    <row r="342" spans="1:3" x14ac:dyDescent="0.25">
      <c r="A342">
        <v>341</v>
      </c>
      <c r="B342">
        <f t="shared" si="11"/>
        <v>99766.081871345028</v>
      </c>
      <c r="C342">
        <f t="shared" si="10"/>
        <v>10.023446658851114</v>
      </c>
    </row>
    <row r="343" spans="1:3" x14ac:dyDescent="0.25">
      <c r="A343">
        <v>342</v>
      </c>
      <c r="B343">
        <f t="shared" si="11"/>
        <v>100470.58823529411</v>
      </c>
      <c r="C343">
        <f t="shared" si="10"/>
        <v>9.9531615925058556</v>
      </c>
    </row>
    <row r="344" spans="1:3" x14ac:dyDescent="0.25">
      <c r="A344">
        <v>343</v>
      </c>
      <c r="B344">
        <f t="shared" si="11"/>
        <v>101183.43195266272</v>
      </c>
      <c r="C344">
        <f t="shared" si="10"/>
        <v>9.8830409356725148</v>
      </c>
    </row>
    <row r="345" spans="1:3" x14ac:dyDescent="0.25">
      <c r="A345">
        <v>344</v>
      </c>
      <c r="B345">
        <f t="shared" si="11"/>
        <v>101904.76190476191</v>
      </c>
      <c r="C345">
        <f t="shared" si="10"/>
        <v>9.8130841121495322</v>
      </c>
    </row>
    <row r="346" spans="1:3" x14ac:dyDescent="0.25">
      <c r="A346">
        <v>345</v>
      </c>
      <c r="B346">
        <f t="shared" si="11"/>
        <v>102634.73053892216</v>
      </c>
      <c r="C346">
        <f t="shared" si="10"/>
        <v>9.7432905484247367</v>
      </c>
    </row>
    <row r="347" spans="1:3" x14ac:dyDescent="0.25">
      <c r="A347">
        <v>346</v>
      </c>
      <c r="B347">
        <f t="shared" si="11"/>
        <v>103373.49397590362</v>
      </c>
      <c r="C347">
        <f t="shared" si="10"/>
        <v>9.6736596736596727</v>
      </c>
    </row>
    <row r="348" spans="1:3" x14ac:dyDescent="0.25">
      <c r="A348">
        <v>347</v>
      </c>
      <c r="B348">
        <f t="shared" si="11"/>
        <v>104121.21212121213</v>
      </c>
      <c r="C348">
        <f t="shared" si="10"/>
        <v>9.6041909196740392</v>
      </c>
    </row>
    <row r="349" spans="1:3" x14ac:dyDescent="0.25">
      <c r="A349">
        <v>348</v>
      </c>
      <c r="B349">
        <f t="shared" si="11"/>
        <v>104878.04878048781</v>
      </c>
      <c r="C349">
        <f t="shared" si="10"/>
        <v>9.5348837209302317</v>
      </c>
    </row>
    <row r="350" spans="1:3" x14ac:dyDescent="0.25">
      <c r="A350">
        <v>349</v>
      </c>
      <c r="B350">
        <f t="shared" si="11"/>
        <v>105644.17177914111</v>
      </c>
      <c r="C350">
        <f t="shared" si="10"/>
        <v>9.4657375145180023</v>
      </c>
    </row>
    <row r="351" spans="1:3" x14ac:dyDescent="0.25">
      <c r="A351">
        <v>350</v>
      </c>
      <c r="B351">
        <f t="shared" si="11"/>
        <v>106419.75308641975</v>
      </c>
      <c r="C351">
        <f t="shared" si="10"/>
        <v>9.3967517401392104</v>
      </c>
    </row>
    <row r="352" spans="1:3" x14ac:dyDescent="0.25">
      <c r="A352">
        <v>351</v>
      </c>
      <c r="B352">
        <f t="shared" si="11"/>
        <v>107204.96894409938</v>
      </c>
      <c r="C352">
        <f t="shared" si="10"/>
        <v>9.3279258400926999</v>
      </c>
    </row>
    <row r="353" spans="1:3" x14ac:dyDescent="0.25">
      <c r="A353">
        <v>352</v>
      </c>
      <c r="B353">
        <f t="shared" si="11"/>
        <v>108000</v>
      </c>
      <c r="C353">
        <f t="shared" si="10"/>
        <v>9.2592592592592595</v>
      </c>
    </row>
    <row r="354" spans="1:3" x14ac:dyDescent="0.25">
      <c r="A354">
        <v>353</v>
      </c>
      <c r="B354">
        <f t="shared" si="11"/>
        <v>108805.03144654087</v>
      </c>
      <c r="C354">
        <f t="shared" si="10"/>
        <v>9.1907514450867058</v>
      </c>
    </row>
    <row r="355" spans="1:3" x14ac:dyDescent="0.25">
      <c r="A355">
        <v>354</v>
      </c>
      <c r="B355">
        <f t="shared" si="11"/>
        <v>109620.25316455697</v>
      </c>
      <c r="C355">
        <f t="shared" si="10"/>
        <v>9.1224018475750572</v>
      </c>
    </row>
    <row r="356" spans="1:3" x14ac:dyDescent="0.25">
      <c r="A356">
        <v>355</v>
      </c>
      <c r="B356">
        <f t="shared" si="11"/>
        <v>110445.85987261146</v>
      </c>
      <c r="C356">
        <f t="shared" si="10"/>
        <v>9.0542099192618242</v>
      </c>
    </row>
    <row r="357" spans="1:3" x14ac:dyDescent="0.25">
      <c r="A357">
        <v>356</v>
      </c>
      <c r="B357">
        <f t="shared" si="11"/>
        <v>111282.05128205128</v>
      </c>
      <c r="C357">
        <f t="shared" si="10"/>
        <v>8.9861751152073737</v>
      </c>
    </row>
    <row r="358" spans="1:3" x14ac:dyDescent="0.25">
      <c r="A358">
        <v>357</v>
      </c>
      <c r="B358">
        <f t="shared" si="11"/>
        <v>112129.03225806452</v>
      </c>
      <c r="C358">
        <f t="shared" si="10"/>
        <v>8.9182968929804378</v>
      </c>
    </row>
    <row r="359" spans="1:3" x14ac:dyDescent="0.25">
      <c r="A359">
        <v>358</v>
      </c>
      <c r="B359">
        <f t="shared" si="11"/>
        <v>112987.01298701299</v>
      </c>
      <c r="C359">
        <f t="shared" si="10"/>
        <v>8.8505747126436773</v>
      </c>
    </row>
    <row r="360" spans="1:3" x14ac:dyDescent="0.25">
      <c r="A360">
        <v>359</v>
      </c>
      <c r="B360">
        <f t="shared" si="11"/>
        <v>113856.2091503268</v>
      </c>
      <c r="C360">
        <f t="shared" si="10"/>
        <v>8.7830080367393784</v>
      </c>
    </row>
    <row r="361" spans="1:3" x14ac:dyDescent="0.25">
      <c r="A361">
        <v>360</v>
      </c>
      <c r="B361">
        <f t="shared" si="11"/>
        <v>114736.84210526316</v>
      </c>
      <c r="C361">
        <f t="shared" si="10"/>
        <v>8.7155963302752291</v>
      </c>
    </row>
    <row r="362" spans="1:3" x14ac:dyDescent="0.25">
      <c r="A362">
        <v>361</v>
      </c>
      <c r="B362">
        <f t="shared" si="11"/>
        <v>115629.13907284768</v>
      </c>
      <c r="C362">
        <f t="shared" si="10"/>
        <v>8.648339060710196</v>
      </c>
    </row>
    <row r="363" spans="1:3" x14ac:dyDescent="0.25">
      <c r="A363">
        <v>362</v>
      </c>
      <c r="B363">
        <f t="shared" si="11"/>
        <v>116533.33333333333</v>
      </c>
      <c r="C363">
        <f t="shared" si="10"/>
        <v>8.5812356979405049</v>
      </c>
    </row>
    <row r="364" spans="1:3" x14ac:dyDescent="0.25">
      <c r="A364">
        <v>363</v>
      </c>
      <c r="B364">
        <f t="shared" si="11"/>
        <v>117449.6644295302</v>
      </c>
      <c r="C364">
        <f t="shared" si="10"/>
        <v>8.5142857142857142</v>
      </c>
    </row>
    <row r="365" spans="1:3" x14ac:dyDescent="0.25">
      <c r="A365">
        <v>364</v>
      </c>
      <c r="B365">
        <f t="shared" si="11"/>
        <v>118378.37837837837</v>
      </c>
      <c r="C365">
        <f t="shared" si="10"/>
        <v>8.4474885844748862</v>
      </c>
    </row>
    <row r="366" spans="1:3" x14ac:dyDescent="0.25">
      <c r="A366">
        <v>365</v>
      </c>
      <c r="B366">
        <f t="shared" si="11"/>
        <v>119319.72789115646</v>
      </c>
      <c r="C366">
        <f t="shared" si="10"/>
        <v>8.3808437856328393</v>
      </c>
    </row>
    <row r="367" spans="1:3" x14ac:dyDescent="0.25">
      <c r="A367">
        <v>366</v>
      </c>
      <c r="B367">
        <f t="shared" si="11"/>
        <v>120273.97260273973</v>
      </c>
      <c r="C367">
        <f t="shared" si="10"/>
        <v>8.3143507972665152</v>
      </c>
    </row>
    <row r="368" spans="1:3" x14ac:dyDescent="0.25">
      <c r="A368">
        <v>367</v>
      </c>
      <c r="B368">
        <f t="shared" si="11"/>
        <v>121241.37931034483</v>
      </c>
      <c r="C368">
        <f t="shared" si="10"/>
        <v>8.2480091012514229</v>
      </c>
    </row>
    <row r="369" spans="1:3" x14ac:dyDescent="0.25">
      <c r="A369">
        <v>368</v>
      </c>
      <c r="B369">
        <f t="shared" si="11"/>
        <v>122222.22222222222</v>
      </c>
      <c r="C369">
        <f t="shared" si="10"/>
        <v>8.1818181818181817</v>
      </c>
    </row>
    <row r="370" spans="1:3" x14ac:dyDescent="0.25">
      <c r="A370">
        <v>369</v>
      </c>
      <c r="B370">
        <f t="shared" si="11"/>
        <v>123216.78321678322</v>
      </c>
      <c r="C370">
        <f t="shared" si="10"/>
        <v>8.1157775255391584</v>
      </c>
    </row>
    <row r="371" spans="1:3" x14ac:dyDescent="0.25">
      <c r="A371">
        <v>370</v>
      </c>
      <c r="B371">
        <f t="shared" si="11"/>
        <v>124225.35211267606</v>
      </c>
      <c r="C371">
        <f t="shared" si="10"/>
        <v>8.0498866213151938</v>
      </c>
    </row>
    <row r="372" spans="1:3" x14ac:dyDescent="0.25">
      <c r="A372">
        <v>371</v>
      </c>
      <c r="B372">
        <f t="shared" si="11"/>
        <v>125248.22695035461</v>
      </c>
      <c r="C372">
        <f t="shared" si="10"/>
        <v>7.9841449603624008</v>
      </c>
    </row>
    <row r="373" spans="1:3" x14ac:dyDescent="0.25">
      <c r="A373">
        <v>372</v>
      </c>
      <c r="B373">
        <f t="shared" si="11"/>
        <v>126285.71428571429</v>
      </c>
      <c r="C373">
        <f t="shared" si="10"/>
        <v>7.9185520361990944</v>
      </c>
    </row>
    <row r="374" spans="1:3" x14ac:dyDescent="0.25">
      <c r="A374">
        <v>373</v>
      </c>
      <c r="B374">
        <f t="shared" si="11"/>
        <v>127338.12949640288</v>
      </c>
      <c r="C374">
        <f t="shared" si="10"/>
        <v>7.8531073446327682</v>
      </c>
    </row>
    <row r="375" spans="1:3" x14ac:dyDescent="0.25">
      <c r="A375">
        <v>374</v>
      </c>
      <c r="B375">
        <f t="shared" si="11"/>
        <v>128405.79710144928</v>
      </c>
      <c r="C375">
        <f t="shared" si="10"/>
        <v>7.7878103837471784</v>
      </c>
    </row>
    <row r="376" spans="1:3" x14ac:dyDescent="0.25">
      <c r="A376">
        <v>375</v>
      </c>
      <c r="B376">
        <f t="shared" si="11"/>
        <v>129489.05109489051</v>
      </c>
      <c r="C376">
        <f t="shared" si="10"/>
        <v>7.7226606538895153</v>
      </c>
    </row>
    <row r="377" spans="1:3" x14ac:dyDescent="0.25">
      <c r="A377">
        <v>376</v>
      </c>
      <c r="B377">
        <f t="shared" si="11"/>
        <v>130588.23529411765</v>
      </c>
      <c r="C377">
        <f t="shared" si="10"/>
        <v>7.6576576576576576</v>
      </c>
    </row>
    <row r="378" spans="1:3" x14ac:dyDescent="0.25">
      <c r="A378">
        <v>377</v>
      </c>
      <c r="B378">
        <f t="shared" si="11"/>
        <v>131703.70370370371</v>
      </c>
      <c r="C378">
        <f t="shared" si="10"/>
        <v>7.5928008998875143</v>
      </c>
    </row>
    <row r="379" spans="1:3" x14ac:dyDescent="0.25">
      <c r="A379">
        <v>378</v>
      </c>
      <c r="B379">
        <f t="shared" si="11"/>
        <v>132835.8208955224</v>
      </c>
      <c r="C379">
        <f t="shared" si="10"/>
        <v>7.5280898876404487</v>
      </c>
    </row>
    <row r="380" spans="1:3" x14ac:dyDescent="0.25">
      <c r="A380">
        <v>379</v>
      </c>
      <c r="B380">
        <f t="shared" si="11"/>
        <v>133984.96240601502</v>
      </c>
      <c r="C380">
        <f t="shared" si="10"/>
        <v>7.4635241301907973</v>
      </c>
    </row>
    <row r="381" spans="1:3" x14ac:dyDescent="0.25">
      <c r="A381">
        <v>380</v>
      </c>
      <c r="B381">
        <f t="shared" si="11"/>
        <v>135151.51515151514</v>
      </c>
      <c r="C381">
        <f t="shared" si="10"/>
        <v>7.3991031390134543</v>
      </c>
    </row>
    <row r="382" spans="1:3" x14ac:dyDescent="0.25">
      <c r="A382">
        <v>381</v>
      </c>
      <c r="B382">
        <f t="shared" si="11"/>
        <v>136335.87786259543</v>
      </c>
      <c r="C382">
        <f t="shared" si="10"/>
        <v>7.3348264277715565</v>
      </c>
    </row>
    <row r="383" spans="1:3" x14ac:dyDescent="0.25">
      <c r="A383">
        <v>382</v>
      </c>
      <c r="B383">
        <f t="shared" si="11"/>
        <v>137538.46153846153</v>
      </c>
      <c r="C383">
        <f t="shared" si="10"/>
        <v>7.2706935123042511</v>
      </c>
    </row>
    <row r="384" spans="1:3" x14ac:dyDescent="0.25">
      <c r="A384">
        <v>383</v>
      </c>
      <c r="B384">
        <f t="shared" si="11"/>
        <v>138759.68992248061</v>
      </c>
      <c r="C384">
        <f t="shared" si="10"/>
        <v>7.2067039106145261</v>
      </c>
    </row>
    <row r="385" spans="1:3" x14ac:dyDescent="0.25">
      <c r="A385">
        <v>384</v>
      </c>
      <c r="B385">
        <f t="shared" si="11"/>
        <v>140000</v>
      </c>
      <c r="C385">
        <f t="shared" si="10"/>
        <v>7.1428571428571423</v>
      </c>
    </row>
    <row r="386" spans="1:3" x14ac:dyDescent="0.25">
      <c r="A386">
        <v>385</v>
      </c>
      <c r="B386">
        <f t="shared" si="11"/>
        <v>141259.84251968504</v>
      </c>
      <c r="C386">
        <f t="shared" ref="C386:C449" si="12">1/B386 * 1000000</f>
        <v>7.0791527313266442</v>
      </c>
    </row>
    <row r="387" spans="1:3" x14ac:dyDescent="0.25">
      <c r="A387">
        <v>386</v>
      </c>
      <c r="B387">
        <f t="shared" ref="B387:B450" si="13">((1024+2*A387)*10000)/(512-A387)</f>
        <v>142539.68253968254</v>
      </c>
      <c r="C387">
        <f t="shared" si="12"/>
        <v>7.015590200445434</v>
      </c>
    </row>
    <row r="388" spans="1:3" x14ac:dyDescent="0.25">
      <c r="A388">
        <v>387</v>
      </c>
      <c r="B388">
        <f t="shared" si="13"/>
        <v>143840</v>
      </c>
      <c r="C388">
        <f t="shared" si="12"/>
        <v>6.9521690767519466</v>
      </c>
    </row>
    <row r="389" spans="1:3" x14ac:dyDescent="0.25">
      <c r="A389">
        <v>388</v>
      </c>
      <c r="B389">
        <f t="shared" si="13"/>
        <v>145161.29032258064</v>
      </c>
      <c r="C389">
        <f t="shared" si="12"/>
        <v>6.8888888888888893</v>
      </c>
    </row>
    <row r="390" spans="1:3" x14ac:dyDescent="0.25">
      <c r="A390">
        <v>389</v>
      </c>
      <c r="B390">
        <f t="shared" si="13"/>
        <v>146504.0650406504</v>
      </c>
      <c r="C390">
        <f t="shared" si="12"/>
        <v>6.8257491675915656</v>
      </c>
    </row>
    <row r="391" spans="1:3" x14ac:dyDescent="0.25">
      <c r="A391">
        <v>390</v>
      </c>
      <c r="B391">
        <f t="shared" si="13"/>
        <v>147868.8524590164</v>
      </c>
      <c r="C391">
        <f t="shared" si="12"/>
        <v>6.7627494456762749</v>
      </c>
    </row>
    <row r="392" spans="1:3" x14ac:dyDescent="0.25">
      <c r="A392">
        <v>391</v>
      </c>
      <c r="B392">
        <f t="shared" si="13"/>
        <v>149256.19834710745</v>
      </c>
      <c r="C392">
        <f t="shared" si="12"/>
        <v>6.6998892580287919</v>
      </c>
    </row>
    <row r="393" spans="1:3" x14ac:dyDescent="0.25">
      <c r="A393">
        <v>392</v>
      </c>
      <c r="B393">
        <f t="shared" si="13"/>
        <v>150666.66666666666</v>
      </c>
      <c r="C393">
        <f t="shared" si="12"/>
        <v>6.6371681415929205</v>
      </c>
    </row>
    <row r="394" spans="1:3" x14ac:dyDescent="0.25">
      <c r="A394">
        <v>393</v>
      </c>
      <c r="B394">
        <f t="shared" si="13"/>
        <v>152100.84033613445</v>
      </c>
      <c r="C394">
        <f t="shared" si="12"/>
        <v>6.5745856353591163</v>
      </c>
    </row>
    <row r="395" spans="1:3" x14ac:dyDescent="0.25">
      <c r="A395">
        <v>394</v>
      </c>
      <c r="B395">
        <f t="shared" si="13"/>
        <v>153559.32203389829</v>
      </c>
      <c r="C395">
        <f t="shared" si="12"/>
        <v>6.5121412803532017</v>
      </c>
    </row>
    <row r="396" spans="1:3" x14ac:dyDescent="0.25">
      <c r="A396">
        <v>395</v>
      </c>
      <c r="B396">
        <f t="shared" si="13"/>
        <v>155042.73504273503</v>
      </c>
      <c r="C396">
        <f t="shared" si="12"/>
        <v>6.4498346196251379</v>
      </c>
    </row>
    <row r="397" spans="1:3" x14ac:dyDescent="0.25">
      <c r="A397">
        <v>396</v>
      </c>
      <c r="B397">
        <f t="shared" si="13"/>
        <v>156551.72413793104</v>
      </c>
      <c r="C397">
        <f t="shared" si="12"/>
        <v>6.3876651982378849</v>
      </c>
    </row>
    <row r="398" spans="1:3" x14ac:dyDescent="0.25">
      <c r="A398">
        <v>397</v>
      </c>
      <c r="B398">
        <f t="shared" si="13"/>
        <v>158086.95652173914</v>
      </c>
      <c r="C398">
        <f t="shared" si="12"/>
        <v>6.3256325632563257</v>
      </c>
    </row>
    <row r="399" spans="1:3" x14ac:dyDescent="0.25">
      <c r="A399">
        <v>398</v>
      </c>
      <c r="B399">
        <f t="shared" si="13"/>
        <v>159649.12280701756</v>
      </c>
      <c r="C399">
        <f t="shared" si="12"/>
        <v>6.2637362637362628</v>
      </c>
    </row>
    <row r="400" spans="1:3" x14ac:dyDescent="0.25">
      <c r="A400">
        <v>399</v>
      </c>
      <c r="B400">
        <f t="shared" si="13"/>
        <v>161238.93805309734</v>
      </c>
      <c r="C400">
        <f t="shared" si="12"/>
        <v>6.2019758507135023</v>
      </c>
    </row>
    <row r="401" spans="1:3" x14ac:dyDescent="0.25">
      <c r="A401">
        <v>400</v>
      </c>
      <c r="B401">
        <f t="shared" si="13"/>
        <v>162857.14285714287</v>
      </c>
      <c r="C401">
        <f t="shared" si="12"/>
        <v>6.140350877192982</v>
      </c>
    </row>
    <row r="402" spans="1:3" x14ac:dyDescent="0.25">
      <c r="A402">
        <v>401</v>
      </c>
      <c r="B402">
        <f t="shared" si="13"/>
        <v>164504.5045045045</v>
      </c>
      <c r="C402">
        <f t="shared" si="12"/>
        <v>6.0788608981380072</v>
      </c>
    </row>
    <row r="403" spans="1:3" x14ac:dyDescent="0.25">
      <c r="A403">
        <v>402</v>
      </c>
      <c r="B403">
        <f t="shared" si="13"/>
        <v>166181.81818181818</v>
      </c>
      <c r="C403">
        <f t="shared" si="12"/>
        <v>6.0175054704595192</v>
      </c>
    </row>
    <row r="404" spans="1:3" x14ac:dyDescent="0.25">
      <c r="A404">
        <v>403</v>
      </c>
      <c r="B404">
        <f t="shared" si="13"/>
        <v>167889.90825688074</v>
      </c>
      <c r="C404">
        <f t="shared" si="12"/>
        <v>5.9562841530054644</v>
      </c>
    </row>
    <row r="405" spans="1:3" x14ac:dyDescent="0.25">
      <c r="A405">
        <v>404</v>
      </c>
      <c r="B405">
        <f t="shared" si="13"/>
        <v>169629.62962962964</v>
      </c>
      <c r="C405">
        <f t="shared" si="12"/>
        <v>5.8951965065502181</v>
      </c>
    </row>
    <row r="406" spans="1:3" x14ac:dyDescent="0.25">
      <c r="A406">
        <v>405</v>
      </c>
      <c r="B406">
        <f t="shared" si="13"/>
        <v>171401.86915887852</v>
      </c>
      <c r="C406">
        <f t="shared" si="12"/>
        <v>5.834242093784078</v>
      </c>
    </row>
    <row r="407" spans="1:3" x14ac:dyDescent="0.25">
      <c r="A407">
        <v>406</v>
      </c>
      <c r="B407">
        <f t="shared" si="13"/>
        <v>173207.54716981133</v>
      </c>
      <c r="C407">
        <f t="shared" si="12"/>
        <v>5.7734204793028319</v>
      </c>
    </row>
    <row r="408" spans="1:3" x14ac:dyDescent="0.25">
      <c r="A408">
        <v>407</v>
      </c>
      <c r="B408">
        <f t="shared" si="13"/>
        <v>175047.61904761905</v>
      </c>
      <c r="C408">
        <f t="shared" si="12"/>
        <v>5.7127312295973889</v>
      </c>
    </row>
    <row r="409" spans="1:3" x14ac:dyDescent="0.25">
      <c r="A409">
        <v>408</v>
      </c>
      <c r="B409">
        <f t="shared" si="13"/>
        <v>176923.07692307694</v>
      </c>
      <c r="C409">
        <f t="shared" si="12"/>
        <v>5.6521739130434776</v>
      </c>
    </row>
    <row r="410" spans="1:3" x14ac:dyDescent="0.25">
      <c r="A410">
        <v>409</v>
      </c>
      <c r="B410">
        <f t="shared" si="13"/>
        <v>178834.95145631069</v>
      </c>
      <c r="C410">
        <f t="shared" si="12"/>
        <v>5.5917480998914222</v>
      </c>
    </row>
    <row r="411" spans="1:3" x14ac:dyDescent="0.25">
      <c r="A411">
        <v>410</v>
      </c>
      <c r="B411">
        <f t="shared" si="13"/>
        <v>180784.31372549021</v>
      </c>
      <c r="C411">
        <f t="shared" si="12"/>
        <v>5.5314533622559656</v>
      </c>
    </row>
    <row r="412" spans="1:3" x14ac:dyDescent="0.25">
      <c r="A412">
        <v>411</v>
      </c>
      <c r="B412">
        <f t="shared" si="13"/>
        <v>182772.27722772278</v>
      </c>
      <c r="C412">
        <f t="shared" si="12"/>
        <v>5.4712892741061747</v>
      </c>
    </row>
    <row r="413" spans="1:3" x14ac:dyDescent="0.25">
      <c r="A413">
        <v>412</v>
      </c>
      <c r="B413">
        <f t="shared" si="13"/>
        <v>184800</v>
      </c>
      <c r="C413">
        <f t="shared" si="12"/>
        <v>5.4112554112554117</v>
      </c>
    </row>
    <row r="414" spans="1:3" x14ac:dyDescent="0.25">
      <c r="A414">
        <v>413</v>
      </c>
      <c r="B414">
        <f t="shared" si="13"/>
        <v>186868.68686868687</v>
      </c>
      <c r="C414">
        <f t="shared" si="12"/>
        <v>5.3513513513513518</v>
      </c>
    </row>
    <row r="415" spans="1:3" x14ac:dyDescent="0.25">
      <c r="A415">
        <v>414</v>
      </c>
      <c r="B415">
        <f t="shared" si="13"/>
        <v>188979.5918367347</v>
      </c>
      <c r="C415">
        <f t="shared" si="12"/>
        <v>5.2915766738660901</v>
      </c>
    </row>
    <row r="416" spans="1:3" x14ac:dyDescent="0.25">
      <c r="A416">
        <v>415</v>
      </c>
      <c r="B416">
        <f t="shared" si="13"/>
        <v>191134.02061855671</v>
      </c>
      <c r="C416">
        <f t="shared" si="12"/>
        <v>5.2319309600862995</v>
      </c>
    </row>
    <row r="417" spans="1:3" x14ac:dyDescent="0.25">
      <c r="A417">
        <v>416</v>
      </c>
      <c r="B417">
        <f t="shared" si="13"/>
        <v>193333.33333333334</v>
      </c>
      <c r="C417">
        <f t="shared" si="12"/>
        <v>5.1724137931034484</v>
      </c>
    </row>
    <row r="418" spans="1:3" x14ac:dyDescent="0.25">
      <c r="A418">
        <v>417</v>
      </c>
      <c r="B418">
        <f t="shared" si="13"/>
        <v>195578.94736842104</v>
      </c>
      <c r="C418">
        <f t="shared" si="12"/>
        <v>5.1130247578040908</v>
      </c>
    </row>
    <row r="419" spans="1:3" x14ac:dyDescent="0.25">
      <c r="A419">
        <v>418</v>
      </c>
      <c r="B419">
        <f t="shared" si="13"/>
        <v>197872.3404255319</v>
      </c>
      <c r="C419">
        <f t="shared" si="12"/>
        <v>5.0537634408602159</v>
      </c>
    </row>
    <row r="420" spans="1:3" x14ac:dyDescent="0.25">
      <c r="A420">
        <v>419</v>
      </c>
      <c r="B420">
        <f t="shared" si="13"/>
        <v>200215.05376344087</v>
      </c>
      <c r="C420">
        <f t="shared" si="12"/>
        <v>4.9946294307196561</v>
      </c>
    </row>
    <row r="421" spans="1:3" x14ac:dyDescent="0.25">
      <c r="A421">
        <v>420</v>
      </c>
      <c r="B421">
        <f t="shared" si="13"/>
        <v>202608.69565217392</v>
      </c>
      <c r="C421">
        <f t="shared" si="12"/>
        <v>4.9356223175965663</v>
      </c>
    </row>
    <row r="422" spans="1:3" x14ac:dyDescent="0.25">
      <c r="A422">
        <v>421</v>
      </c>
      <c r="B422">
        <f t="shared" si="13"/>
        <v>205054.94505494504</v>
      </c>
      <c r="C422">
        <f t="shared" si="12"/>
        <v>4.876741693461951</v>
      </c>
    </row>
    <row r="423" spans="1:3" x14ac:dyDescent="0.25">
      <c r="A423">
        <v>422</v>
      </c>
      <c r="B423">
        <f t="shared" si="13"/>
        <v>207555.55555555556</v>
      </c>
      <c r="C423">
        <f t="shared" si="12"/>
        <v>4.8179871520342612</v>
      </c>
    </row>
    <row r="424" spans="1:3" x14ac:dyDescent="0.25">
      <c r="A424">
        <v>423</v>
      </c>
      <c r="B424">
        <f t="shared" si="13"/>
        <v>210112.35955056178</v>
      </c>
      <c r="C424">
        <f t="shared" si="12"/>
        <v>4.7593582887700538</v>
      </c>
    </row>
    <row r="425" spans="1:3" x14ac:dyDescent="0.25">
      <c r="A425">
        <v>424</v>
      </c>
      <c r="B425">
        <f t="shared" si="13"/>
        <v>212727.27272727274</v>
      </c>
      <c r="C425">
        <f t="shared" si="12"/>
        <v>4.700854700854701</v>
      </c>
    </row>
    <row r="426" spans="1:3" x14ac:dyDescent="0.25">
      <c r="A426">
        <v>425</v>
      </c>
      <c r="B426">
        <f t="shared" si="13"/>
        <v>215402.29885057471</v>
      </c>
      <c r="C426">
        <f t="shared" si="12"/>
        <v>4.6424759871931691</v>
      </c>
    </row>
    <row r="427" spans="1:3" x14ac:dyDescent="0.25">
      <c r="A427">
        <v>426</v>
      </c>
      <c r="B427">
        <f t="shared" si="13"/>
        <v>218139.53488372092</v>
      </c>
      <c r="C427">
        <f t="shared" si="12"/>
        <v>4.5842217484008527</v>
      </c>
    </row>
    <row r="428" spans="1:3" x14ac:dyDescent="0.25">
      <c r="A428">
        <v>427</v>
      </c>
      <c r="B428">
        <f t="shared" si="13"/>
        <v>220941.17647058822</v>
      </c>
      <c r="C428">
        <f t="shared" si="12"/>
        <v>4.526091586794462</v>
      </c>
    </row>
    <row r="429" spans="1:3" x14ac:dyDescent="0.25">
      <c r="A429">
        <v>428</v>
      </c>
      <c r="B429">
        <f t="shared" si="13"/>
        <v>223809.52380952382</v>
      </c>
      <c r="C429">
        <f t="shared" si="12"/>
        <v>4.4680851063829792</v>
      </c>
    </row>
    <row r="430" spans="1:3" x14ac:dyDescent="0.25">
      <c r="A430">
        <v>429</v>
      </c>
      <c r="B430">
        <f t="shared" si="13"/>
        <v>226746.98795180724</v>
      </c>
      <c r="C430">
        <f t="shared" si="12"/>
        <v>4.4102019128586605</v>
      </c>
    </row>
    <row r="431" spans="1:3" x14ac:dyDescent="0.25">
      <c r="A431">
        <v>430</v>
      </c>
      <c r="B431">
        <f t="shared" si="13"/>
        <v>229756.09756097561</v>
      </c>
      <c r="C431">
        <f t="shared" si="12"/>
        <v>4.3524416135881108</v>
      </c>
    </row>
    <row r="432" spans="1:3" x14ac:dyDescent="0.25">
      <c r="A432">
        <v>431</v>
      </c>
      <c r="B432">
        <f t="shared" si="13"/>
        <v>232839.50617283949</v>
      </c>
      <c r="C432">
        <f t="shared" si="12"/>
        <v>4.2948038176033938</v>
      </c>
    </row>
    <row r="433" spans="1:3" x14ac:dyDescent="0.25">
      <c r="A433">
        <v>432</v>
      </c>
      <c r="B433">
        <f t="shared" si="13"/>
        <v>236000</v>
      </c>
      <c r="C433">
        <f t="shared" si="12"/>
        <v>4.2372881355932206</v>
      </c>
    </row>
    <row r="434" spans="1:3" x14ac:dyDescent="0.25">
      <c r="A434">
        <v>433</v>
      </c>
      <c r="B434">
        <f t="shared" si="13"/>
        <v>239240.50632911394</v>
      </c>
      <c r="C434">
        <f t="shared" si="12"/>
        <v>4.1798941798941796</v>
      </c>
    </row>
    <row r="435" spans="1:3" x14ac:dyDescent="0.25">
      <c r="A435">
        <v>434</v>
      </c>
      <c r="B435">
        <f t="shared" si="13"/>
        <v>242564.10256410256</v>
      </c>
      <c r="C435">
        <f t="shared" si="12"/>
        <v>4.1226215644820297</v>
      </c>
    </row>
    <row r="436" spans="1:3" x14ac:dyDescent="0.25">
      <c r="A436">
        <v>435</v>
      </c>
      <c r="B436">
        <f t="shared" si="13"/>
        <v>245974.02597402598</v>
      </c>
      <c r="C436">
        <f t="shared" si="12"/>
        <v>4.0654699049630416</v>
      </c>
    </row>
    <row r="437" spans="1:3" x14ac:dyDescent="0.25">
      <c r="A437">
        <v>436</v>
      </c>
      <c r="B437">
        <f t="shared" si="13"/>
        <v>249473.68421052632</v>
      </c>
      <c r="C437">
        <f t="shared" si="12"/>
        <v>4.0084388185654012</v>
      </c>
    </row>
    <row r="438" spans="1:3" x14ac:dyDescent="0.25">
      <c r="A438">
        <v>437</v>
      </c>
      <c r="B438">
        <f t="shared" si="13"/>
        <v>253066.66666666666</v>
      </c>
      <c r="C438">
        <f t="shared" si="12"/>
        <v>3.9515279241306644</v>
      </c>
    </row>
    <row r="439" spans="1:3" x14ac:dyDescent="0.25">
      <c r="A439">
        <v>438</v>
      </c>
      <c r="B439">
        <f t="shared" si="13"/>
        <v>256756.75675675675</v>
      </c>
      <c r="C439">
        <f t="shared" si="12"/>
        <v>3.8947368421052633</v>
      </c>
    </row>
    <row r="440" spans="1:3" x14ac:dyDescent="0.25">
      <c r="A440">
        <v>439</v>
      </c>
      <c r="B440">
        <f t="shared" si="13"/>
        <v>260547.94520547945</v>
      </c>
      <c r="C440">
        <f t="shared" si="12"/>
        <v>3.8380651945320716</v>
      </c>
    </row>
    <row r="441" spans="1:3" x14ac:dyDescent="0.25">
      <c r="A441">
        <v>440</v>
      </c>
      <c r="B441">
        <f t="shared" si="13"/>
        <v>264444.44444444444</v>
      </c>
      <c r="C441">
        <f t="shared" si="12"/>
        <v>3.7815126050420171</v>
      </c>
    </row>
    <row r="442" spans="1:3" x14ac:dyDescent="0.25">
      <c r="A442">
        <v>441</v>
      </c>
      <c r="B442">
        <f t="shared" si="13"/>
        <v>268450.70422535209</v>
      </c>
      <c r="C442">
        <f t="shared" si="12"/>
        <v>3.7250786988457505</v>
      </c>
    </row>
    <row r="443" spans="1:3" x14ac:dyDescent="0.25">
      <c r="A443">
        <v>442</v>
      </c>
      <c r="B443">
        <f t="shared" si="13"/>
        <v>272571.42857142858</v>
      </c>
      <c r="C443">
        <f t="shared" si="12"/>
        <v>3.6687631027253671</v>
      </c>
    </row>
    <row r="444" spans="1:3" x14ac:dyDescent="0.25">
      <c r="A444">
        <v>443</v>
      </c>
      <c r="B444">
        <f t="shared" si="13"/>
        <v>276811.59420289856</v>
      </c>
      <c r="C444">
        <f t="shared" si="12"/>
        <v>3.6125654450261777</v>
      </c>
    </row>
    <row r="445" spans="1:3" x14ac:dyDescent="0.25">
      <c r="A445">
        <v>444</v>
      </c>
      <c r="B445">
        <f t="shared" si="13"/>
        <v>281176.4705882353</v>
      </c>
      <c r="C445">
        <f t="shared" si="12"/>
        <v>3.5564853556485354</v>
      </c>
    </row>
    <row r="446" spans="1:3" x14ac:dyDescent="0.25">
      <c r="A446">
        <v>445</v>
      </c>
      <c r="B446">
        <f t="shared" si="13"/>
        <v>285671.64179104479</v>
      </c>
      <c r="C446">
        <f t="shared" si="12"/>
        <v>3.5005224660397074</v>
      </c>
    </row>
    <row r="447" spans="1:3" x14ac:dyDescent="0.25">
      <c r="A447">
        <v>446</v>
      </c>
      <c r="B447">
        <f t="shared" si="13"/>
        <v>290303.03030303027</v>
      </c>
      <c r="C447">
        <f t="shared" si="12"/>
        <v>3.4446764091858042</v>
      </c>
    </row>
    <row r="448" spans="1:3" x14ac:dyDescent="0.25">
      <c r="A448">
        <v>447</v>
      </c>
      <c r="B448">
        <f t="shared" si="13"/>
        <v>295076.92307692306</v>
      </c>
      <c r="C448">
        <f t="shared" si="12"/>
        <v>3.388946819603754</v>
      </c>
    </row>
    <row r="449" spans="1:3" x14ac:dyDescent="0.25">
      <c r="A449">
        <v>448</v>
      </c>
      <c r="B449">
        <f t="shared" si="13"/>
        <v>300000</v>
      </c>
      <c r="C449">
        <f t="shared" si="12"/>
        <v>3.3333333333333335</v>
      </c>
    </row>
    <row r="450" spans="1:3" x14ac:dyDescent="0.25">
      <c r="A450">
        <v>449</v>
      </c>
      <c r="B450">
        <f t="shared" si="13"/>
        <v>305079.36507936509</v>
      </c>
      <c r="C450">
        <f t="shared" ref="C450:C513" si="14">1/B450 * 1000000</f>
        <v>3.2778355879292405</v>
      </c>
    </row>
    <row r="451" spans="1:3" x14ac:dyDescent="0.25">
      <c r="A451">
        <v>450</v>
      </c>
      <c r="B451">
        <f t="shared" ref="B451:B514" si="15">((1024+2*A451)*10000)/(512-A451)</f>
        <v>310322.58064516127</v>
      </c>
      <c r="C451">
        <f t="shared" si="14"/>
        <v>3.2224532224532227</v>
      </c>
    </row>
    <row r="452" spans="1:3" x14ac:dyDescent="0.25">
      <c r="A452">
        <v>451</v>
      </c>
      <c r="B452">
        <f t="shared" si="15"/>
        <v>315737.7049180328</v>
      </c>
      <c r="C452">
        <f t="shared" si="14"/>
        <v>3.1671858774662511</v>
      </c>
    </row>
    <row r="453" spans="1:3" x14ac:dyDescent="0.25">
      <c r="A453">
        <v>452</v>
      </c>
      <c r="B453">
        <f t="shared" si="15"/>
        <v>321333.33333333331</v>
      </c>
      <c r="C453">
        <f t="shared" si="14"/>
        <v>3.1120331950207469</v>
      </c>
    </row>
    <row r="454" spans="1:3" x14ac:dyDescent="0.25">
      <c r="A454">
        <v>453</v>
      </c>
      <c r="B454">
        <f t="shared" si="15"/>
        <v>327118.64406779659</v>
      </c>
      <c r="C454">
        <f t="shared" si="14"/>
        <v>3.0569948186528499</v>
      </c>
    </row>
    <row r="455" spans="1:3" x14ac:dyDescent="0.25">
      <c r="A455">
        <v>454</v>
      </c>
      <c r="B455">
        <f t="shared" si="15"/>
        <v>333103.44827586209</v>
      </c>
      <c r="C455">
        <f t="shared" si="14"/>
        <v>3.002070393374741</v>
      </c>
    </row>
    <row r="456" spans="1:3" x14ac:dyDescent="0.25">
      <c r="A456">
        <v>455</v>
      </c>
      <c r="B456">
        <f t="shared" si="15"/>
        <v>339298.24561403511</v>
      </c>
      <c r="C456">
        <f t="shared" si="14"/>
        <v>2.9472595656670113</v>
      </c>
    </row>
    <row r="457" spans="1:3" x14ac:dyDescent="0.25">
      <c r="A457">
        <v>456</v>
      </c>
      <c r="B457">
        <f t="shared" si="15"/>
        <v>345714.28571428574</v>
      </c>
      <c r="C457">
        <f t="shared" si="14"/>
        <v>2.8925619834710745</v>
      </c>
    </row>
    <row r="458" spans="1:3" x14ac:dyDescent="0.25">
      <c r="A458">
        <v>457</v>
      </c>
      <c r="B458">
        <f t="shared" si="15"/>
        <v>352363.63636363635</v>
      </c>
      <c r="C458">
        <f t="shared" si="14"/>
        <v>2.8379772961816307</v>
      </c>
    </row>
    <row r="459" spans="1:3" x14ac:dyDescent="0.25">
      <c r="A459">
        <v>458</v>
      </c>
      <c r="B459">
        <f t="shared" si="15"/>
        <v>359259.25925925927</v>
      </c>
      <c r="C459">
        <f t="shared" si="14"/>
        <v>2.7835051546391751</v>
      </c>
    </row>
    <row r="460" spans="1:3" x14ac:dyDescent="0.25">
      <c r="A460">
        <v>459</v>
      </c>
      <c r="B460">
        <f t="shared" si="15"/>
        <v>366415.09433962265</v>
      </c>
      <c r="C460">
        <f t="shared" si="14"/>
        <v>2.729145211122554</v>
      </c>
    </row>
    <row r="461" spans="1:3" x14ac:dyDescent="0.25">
      <c r="A461">
        <v>460</v>
      </c>
      <c r="B461">
        <f t="shared" si="15"/>
        <v>373846.15384615387</v>
      </c>
      <c r="C461">
        <f t="shared" si="14"/>
        <v>2.6748971193415638</v>
      </c>
    </row>
    <row r="462" spans="1:3" x14ac:dyDescent="0.25">
      <c r="A462">
        <v>461</v>
      </c>
      <c r="B462">
        <f t="shared" si="15"/>
        <v>381568.62745098042</v>
      </c>
      <c r="C462">
        <f t="shared" si="14"/>
        <v>2.620760534429599</v>
      </c>
    </row>
    <row r="463" spans="1:3" x14ac:dyDescent="0.25">
      <c r="A463">
        <v>462</v>
      </c>
      <c r="B463">
        <f t="shared" si="15"/>
        <v>389600</v>
      </c>
      <c r="C463">
        <f t="shared" si="14"/>
        <v>2.5667351129363447</v>
      </c>
    </row>
    <row r="464" spans="1:3" x14ac:dyDescent="0.25">
      <c r="A464">
        <v>463</v>
      </c>
      <c r="B464">
        <f t="shared" si="15"/>
        <v>397959.18367346941</v>
      </c>
      <c r="C464">
        <f t="shared" si="14"/>
        <v>2.5128205128205123</v>
      </c>
    </row>
    <row r="465" spans="1:3" x14ac:dyDescent="0.25">
      <c r="A465">
        <v>464</v>
      </c>
      <c r="B465">
        <f t="shared" si="15"/>
        <v>406666.66666666669</v>
      </c>
      <c r="C465">
        <f t="shared" si="14"/>
        <v>2.4590163934426226</v>
      </c>
    </row>
    <row r="466" spans="1:3" x14ac:dyDescent="0.25">
      <c r="A466">
        <v>465</v>
      </c>
      <c r="B466">
        <f t="shared" si="15"/>
        <v>415744.68085106381</v>
      </c>
      <c r="C466">
        <f t="shared" si="14"/>
        <v>2.4053224155578303</v>
      </c>
    </row>
    <row r="467" spans="1:3" x14ac:dyDescent="0.25">
      <c r="A467">
        <v>466</v>
      </c>
      <c r="B467">
        <f t="shared" si="15"/>
        <v>425217.39130434784</v>
      </c>
      <c r="C467">
        <f t="shared" si="14"/>
        <v>2.3517382413087935</v>
      </c>
    </row>
    <row r="468" spans="1:3" x14ac:dyDescent="0.25">
      <c r="A468">
        <v>467</v>
      </c>
      <c r="B468">
        <f t="shared" si="15"/>
        <v>435111.11111111112</v>
      </c>
      <c r="C468">
        <f t="shared" si="14"/>
        <v>2.2982635342185902</v>
      </c>
    </row>
    <row r="469" spans="1:3" x14ac:dyDescent="0.25">
      <c r="A469">
        <v>468</v>
      </c>
      <c r="B469">
        <f t="shared" si="15"/>
        <v>445454.54545454547</v>
      </c>
      <c r="C469">
        <f t="shared" si="14"/>
        <v>2.2448979591836733</v>
      </c>
    </row>
    <row r="470" spans="1:3" x14ac:dyDescent="0.25">
      <c r="A470">
        <v>469</v>
      </c>
      <c r="B470">
        <f t="shared" si="15"/>
        <v>456279.06976744183</v>
      </c>
      <c r="C470">
        <f t="shared" si="14"/>
        <v>2.1916411824668707</v>
      </c>
    </row>
    <row r="471" spans="1:3" x14ac:dyDescent="0.25">
      <c r="A471">
        <v>470</v>
      </c>
      <c r="B471">
        <f t="shared" si="15"/>
        <v>467619.04761904763</v>
      </c>
      <c r="C471">
        <f t="shared" si="14"/>
        <v>2.1384928716904277</v>
      </c>
    </row>
    <row r="472" spans="1:3" x14ac:dyDescent="0.25">
      <c r="A472">
        <v>471</v>
      </c>
      <c r="B472">
        <f t="shared" si="15"/>
        <v>479512.19512195123</v>
      </c>
      <c r="C472">
        <f t="shared" si="14"/>
        <v>2.0854526958290949</v>
      </c>
    </row>
    <row r="473" spans="1:3" x14ac:dyDescent="0.25">
      <c r="A473">
        <v>472</v>
      </c>
      <c r="B473">
        <f t="shared" si="15"/>
        <v>492000</v>
      </c>
      <c r="C473">
        <f t="shared" si="14"/>
        <v>2.0325203252032518</v>
      </c>
    </row>
    <row r="474" spans="1:3" x14ac:dyDescent="0.25">
      <c r="A474">
        <v>473</v>
      </c>
      <c r="B474">
        <f t="shared" si="15"/>
        <v>505128.20512820513</v>
      </c>
      <c r="C474">
        <f t="shared" si="14"/>
        <v>1.9796954314720809</v>
      </c>
    </row>
    <row r="475" spans="1:3" x14ac:dyDescent="0.25">
      <c r="A475">
        <v>474</v>
      </c>
      <c r="B475">
        <f t="shared" si="15"/>
        <v>518947.36842105264</v>
      </c>
      <c r="C475">
        <f t="shared" si="14"/>
        <v>1.9269776876267748</v>
      </c>
    </row>
    <row r="476" spans="1:3" x14ac:dyDescent="0.25">
      <c r="A476">
        <v>475</v>
      </c>
      <c r="B476">
        <f t="shared" si="15"/>
        <v>533513.51351351349</v>
      </c>
      <c r="C476">
        <f t="shared" si="14"/>
        <v>1.8743667679837894</v>
      </c>
    </row>
    <row r="477" spans="1:3" x14ac:dyDescent="0.25">
      <c r="A477">
        <v>476</v>
      </c>
      <c r="B477">
        <f t="shared" si="15"/>
        <v>548888.88888888888</v>
      </c>
      <c r="C477">
        <f t="shared" si="14"/>
        <v>1.8218623481781377</v>
      </c>
    </row>
    <row r="478" spans="1:3" x14ac:dyDescent="0.25">
      <c r="A478">
        <v>477</v>
      </c>
      <c r="B478">
        <f t="shared" si="15"/>
        <v>565142.85714285716</v>
      </c>
      <c r="C478">
        <f t="shared" si="14"/>
        <v>1.7694641051567239</v>
      </c>
    </row>
    <row r="479" spans="1:3" x14ac:dyDescent="0.25">
      <c r="A479">
        <v>478</v>
      </c>
      <c r="B479">
        <f t="shared" si="15"/>
        <v>582352.9411764706</v>
      </c>
      <c r="C479">
        <f t="shared" si="14"/>
        <v>1.7171717171717171</v>
      </c>
    </row>
    <row r="480" spans="1:3" x14ac:dyDescent="0.25">
      <c r="A480">
        <v>479</v>
      </c>
      <c r="B480">
        <f t="shared" si="15"/>
        <v>600606.06060606055</v>
      </c>
      <c r="C480">
        <f t="shared" si="14"/>
        <v>1.6649848637739657</v>
      </c>
    </row>
    <row r="481" spans="1:3" x14ac:dyDescent="0.25">
      <c r="A481">
        <v>480</v>
      </c>
      <c r="B481">
        <f t="shared" si="15"/>
        <v>620000</v>
      </c>
      <c r="C481">
        <f t="shared" si="14"/>
        <v>1.6129032258064515</v>
      </c>
    </row>
    <row r="482" spans="1:3" x14ac:dyDescent="0.25">
      <c r="A482">
        <v>481</v>
      </c>
      <c r="B482">
        <f t="shared" si="15"/>
        <v>640645.16129032255</v>
      </c>
      <c r="C482">
        <f t="shared" si="14"/>
        <v>1.5609264853977847</v>
      </c>
    </row>
    <row r="483" spans="1:3" x14ac:dyDescent="0.25">
      <c r="A483">
        <v>482</v>
      </c>
      <c r="B483">
        <f t="shared" si="15"/>
        <v>662666.66666666663</v>
      </c>
      <c r="C483">
        <f t="shared" si="14"/>
        <v>1.5090543259557345</v>
      </c>
    </row>
    <row r="484" spans="1:3" x14ac:dyDescent="0.25">
      <c r="A484">
        <v>483</v>
      </c>
      <c r="B484">
        <f t="shared" si="15"/>
        <v>686206.89655172417</v>
      </c>
      <c r="C484">
        <f t="shared" si="14"/>
        <v>1.4572864321608041</v>
      </c>
    </row>
    <row r="485" spans="1:3" x14ac:dyDescent="0.25">
      <c r="A485">
        <v>484</v>
      </c>
      <c r="B485">
        <f t="shared" si="15"/>
        <v>711428.57142857148</v>
      </c>
      <c r="C485">
        <f t="shared" si="14"/>
        <v>1.4056224899598393</v>
      </c>
    </row>
    <row r="486" spans="1:3" x14ac:dyDescent="0.25">
      <c r="A486">
        <v>485</v>
      </c>
      <c r="B486">
        <f t="shared" si="15"/>
        <v>738518.51851851854</v>
      </c>
      <c r="C486">
        <f t="shared" si="14"/>
        <v>1.3540621865596791</v>
      </c>
    </row>
    <row r="487" spans="1:3" x14ac:dyDescent="0.25">
      <c r="A487">
        <v>486</v>
      </c>
      <c r="B487">
        <f t="shared" si="15"/>
        <v>767692.30769230775</v>
      </c>
      <c r="C487">
        <f t="shared" si="14"/>
        <v>1.3026052104208417</v>
      </c>
    </row>
    <row r="488" spans="1:3" x14ac:dyDescent="0.25">
      <c r="A488">
        <v>487</v>
      </c>
      <c r="B488">
        <f t="shared" si="15"/>
        <v>799200</v>
      </c>
      <c r="C488">
        <f t="shared" si="14"/>
        <v>1.2512512512512513</v>
      </c>
    </row>
    <row r="489" spans="1:3" x14ac:dyDescent="0.25">
      <c r="A489">
        <v>488</v>
      </c>
      <c r="B489">
        <f t="shared" si="15"/>
        <v>833333.33333333337</v>
      </c>
      <c r="C489">
        <f t="shared" si="14"/>
        <v>1.2</v>
      </c>
    </row>
    <row r="490" spans="1:3" x14ac:dyDescent="0.25">
      <c r="A490">
        <v>489</v>
      </c>
      <c r="B490">
        <f t="shared" si="15"/>
        <v>870434.78260869568</v>
      </c>
      <c r="C490">
        <f t="shared" si="14"/>
        <v>1.1488511488511488</v>
      </c>
    </row>
    <row r="491" spans="1:3" x14ac:dyDescent="0.25">
      <c r="A491">
        <v>490</v>
      </c>
      <c r="B491">
        <f t="shared" si="15"/>
        <v>910909.09090909094</v>
      </c>
      <c r="C491">
        <f t="shared" si="14"/>
        <v>1.097804391217565</v>
      </c>
    </row>
    <row r="492" spans="1:3" x14ac:dyDescent="0.25">
      <c r="A492">
        <v>491</v>
      </c>
      <c r="B492">
        <f t="shared" si="15"/>
        <v>955238.09523809527</v>
      </c>
      <c r="C492">
        <f t="shared" si="14"/>
        <v>1.0468594217347955</v>
      </c>
    </row>
    <row r="493" spans="1:3" x14ac:dyDescent="0.25">
      <c r="A493">
        <v>492</v>
      </c>
      <c r="B493">
        <f t="shared" si="15"/>
        <v>1004000</v>
      </c>
      <c r="C493">
        <f t="shared" si="14"/>
        <v>0.99601593625498008</v>
      </c>
    </row>
    <row r="494" spans="1:3" x14ac:dyDescent="0.25">
      <c r="A494">
        <v>493</v>
      </c>
      <c r="B494">
        <f t="shared" si="15"/>
        <v>1057894.7368421052</v>
      </c>
      <c r="C494">
        <f t="shared" si="14"/>
        <v>0.94527363184079605</v>
      </c>
    </row>
    <row r="495" spans="1:3" x14ac:dyDescent="0.25">
      <c r="A495">
        <v>494</v>
      </c>
      <c r="B495">
        <f t="shared" si="15"/>
        <v>1117777.7777777778</v>
      </c>
      <c r="C495">
        <f t="shared" si="14"/>
        <v>0.89463220675944344</v>
      </c>
    </row>
    <row r="496" spans="1:3" x14ac:dyDescent="0.25">
      <c r="A496">
        <v>495</v>
      </c>
      <c r="B496">
        <f t="shared" si="15"/>
        <v>1184705.8823529412</v>
      </c>
      <c r="C496">
        <f t="shared" si="14"/>
        <v>0.84409136047666333</v>
      </c>
    </row>
    <row r="497" spans="1:3" x14ac:dyDescent="0.25">
      <c r="A497">
        <v>496</v>
      </c>
      <c r="B497">
        <f t="shared" si="15"/>
        <v>1260000</v>
      </c>
      <c r="C497">
        <f t="shared" si="14"/>
        <v>0.79365079365079361</v>
      </c>
    </row>
    <row r="498" spans="1:3" x14ac:dyDescent="0.25">
      <c r="A498">
        <v>497</v>
      </c>
      <c r="B498">
        <f t="shared" si="15"/>
        <v>1345333.3333333333</v>
      </c>
      <c r="C498">
        <f t="shared" si="14"/>
        <v>0.74331020812685833</v>
      </c>
    </row>
    <row r="499" spans="1:3" x14ac:dyDescent="0.25">
      <c r="A499">
        <v>498</v>
      </c>
      <c r="B499">
        <f t="shared" si="15"/>
        <v>1442857.142857143</v>
      </c>
      <c r="C499">
        <f t="shared" si="14"/>
        <v>0.69306930693069302</v>
      </c>
    </row>
    <row r="500" spans="1:3" x14ac:dyDescent="0.25">
      <c r="A500">
        <v>499</v>
      </c>
      <c r="B500">
        <f t="shared" si="15"/>
        <v>1555384.6153846155</v>
      </c>
      <c r="C500">
        <f t="shared" si="14"/>
        <v>0.64292779426310587</v>
      </c>
    </row>
    <row r="501" spans="1:3" x14ac:dyDescent="0.25">
      <c r="A501">
        <v>500</v>
      </c>
      <c r="B501">
        <f t="shared" si="15"/>
        <v>1686666.6666666667</v>
      </c>
      <c r="C501">
        <f t="shared" si="14"/>
        <v>0.59288537549407105</v>
      </c>
    </row>
    <row r="502" spans="1:3" x14ac:dyDescent="0.25">
      <c r="A502">
        <v>501</v>
      </c>
      <c r="B502">
        <f t="shared" si="15"/>
        <v>1841818.1818181819</v>
      </c>
      <c r="C502">
        <f t="shared" si="14"/>
        <v>0.54294175715695958</v>
      </c>
    </row>
    <row r="503" spans="1:3" x14ac:dyDescent="0.25">
      <c r="A503">
        <v>502</v>
      </c>
      <c r="B503">
        <f t="shared" si="15"/>
        <v>2028000</v>
      </c>
      <c r="C503">
        <f t="shared" si="14"/>
        <v>0.49309664694280081</v>
      </c>
    </row>
    <row r="504" spans="1:3" x14ac:dyDescent="0.25">
      <c r="A504">
        <v>503</v>
      </c>
      <c r="B504">
        <f t="shared" si="15"/>
        <v>2255555.5555555555</v>
      </c>
      <c r="C504">
        <f t="shared" si="14"/>
        <v>0.44334975369458129</v>
      </c>
    </row>
    <row r="505" spans="1:3" x14ac:dyDescent="0.25">
      <c r="A505">
        <v>504</v>
      </c>
      <c r="B505">
        <f t="shared" si="15"/>
        <v>2540000</v>
      </c>
      <c r="C505">
        <f t="shared" si="14"/>
        <v>0.39370078740157483</v>
      </c>
    </row>
    <row r="506" spans="1:3" x14ac:dyDescent="0.25">
      <c r="A506">
        <v>505</v>
      </c>
      <c r="B506">
        <f t="shared" si="15"/>
        <v>2905714.2857142859</v>
      </c>
      <c r="C506">
        <f t="shared" si="14"/>
        <v>0.34414945919370699</v>
      </c>
    </row>
    <row r="507" spans="1:3" x14ac:dyDescent="0.25">
      <c r="A507">
        <v>506</v>
      </c>
      <c r="B507">
        <f t="shared" si="15"/>
        <v>3393333.3333333335</v>
      </c>
      <c r="C507">
        <f t="shared" si="14"/>
        <v>0.29469548133595286</v>
      </c>
    </row>
    <row r="508" spans="1:3" x14ac:dyDescent="0.25">
      <c r="A508">
        <v>507</v>
      </c>
      <c r="B508">
        <f t="shared" si="15"/>
        <v>4076000</v>
      </c>
      <c r="C508">
        <f t="shared" si="14"/>
        <v>0.24533856722276742</v>
      </c>
    </row>
    <row r="509" spans="1:3" x14ac:dyDescent="0.25">
      <c r="A509">
        <v>508</v>
      </c>
      <c r="B509">
        <f t="shared" si="15"/>
        <v>5100000</v>
      </c>
      <c r="C509">
        <f t="shared" si="14"/>
        <v>0.19607843137254902</v>
      </c>
    </row>
    <row r="510" spans="1:3" x14ac:dyDescent="0.25">
      <c r="A510">
        <v>509</v>
      </c>
      <c r="B510">
        <f t="shared" si="15"/>
        <v>6806666.666666667</v>
      </c>
      <c r="C510">
        <f t="shared" si="14"/>
        <v>0.14691478942213518</v>
      </c>
    </row>
    <row r="511" spans="1:3" x14ac:dyDescent="0.25">
      <c r="A511">
        <v>510</v>
      </c>
      <c r="B511">
        <f t="shared" si="15"/>
        <v>10220000</v>
      </c>
      <c r="C511">
        <f t="shared" si="14"/>
        <v>9.7847358121330719E-2</v>
      </c>
    </row>
    <row r="512" spans="1:3" x14ac:dyDescent="0.25">
      <c r="A512">
        <v>511</v>
      </c>
      <c r="B512">
        <f t="shared" si="15"/>
        <v>20460000</v>
      </c>
      <c r="C512">
        <f t="shared" si="14"/>
        <v>4.8875855327468229E-2</v>
      </c>
    </row>
    <row r="513" spans="1:3" x14ac:dyDescent="0.25">
      <c r="A513">
        <v>512</v>
      </c>
      <c r="B513" t="e">
        <f t="shared" si="15"/>
        <v>#DIV/0!</v>
      </c>
      <c r="C513" t="e">
        <f t="shared" si="14"/>
        <v>#DIV/0!</v>
      </c>
    </row>
    <row r="514" spans="1:3" x14ac:dyDescent="0.25">
      <c r="A514">
        <v>513</v>
      </c>
      <c r="B514">
        <f t="shared" si="15"/>
        <v>-20500000</v>
      </c>
      <c r="C514">
        <f t="shared" ref="C514:C577" si="16">1/B514 * 1000000</f>
        <v>-4.8780487804878044E-2</v>
      </c>
    </row>
    <row r="515" spans="1:3" x14ac:dyDescent="0.25">
      <c r="A515">
        <v>514</v>
      </c>
      <c r="B515">
        <f t="shared" ref="B515:B578" si="17">((1024+2*A515)*10000)/(512-A515)</f>
        <v>-10260000</v>
      </c>
      <c r="C515">
        <f t="shared" si="16"/>
        <v>-9.7465886939571159E-2</v>
      </c>
    </row>
    <row r="516" spans="1:3" x14ac:dyDescent="0.25">
      <c r="A516">
        <v>515</v>
      </c>
      <c r="B516">
        <f t="shared" si="17"/>
        <v>-6846666.666666667</v>
      </c>
      <c r="C516">
        <f t="shared" si="16"/>
        <v>-0.14605647517039921</v>
      </c>
    </row>
    <row r="517" spans="1:3" x14ac:dyDescent="0.25">
      <c r="A517">
        <v>516</v>
      </c>
      <c r="B517">
        <f t="shared" si="17"/>
        <v>-5140000</v>
      </c>
      <c r="C517">
        <f t="shared" si="16"/>
        <v>-0.19455252918287938</v>
      </c>
    </row>
    <row r="518" spans="1:3" x14ac:dyDescent="0.25">
      <c r="A518">
        <v>517</v>
      </c>
      <c r="B518">
        <f t="shared" si="17"/>
        <v>-4116000</v>
      </c>
      <c r="C518">
        <f t="shared" si="16"/>
        <v>-0.24295432458697763</v>
      </c>
    </row>
    <row r="519" spans="1:3" x14ac:dyDescent="0.25">
      <c r="A519">
        <v>518</v>
      </c>
      <c r="B519">
        <f t="shared" si="17"/>
        <v>-3433333.3333333335</v>
      </c>
      <c r="C519">
        <f t="shared" si="16"/>
        <v>-0.29126213592233008</v>
      </c>
    </row>
    <row r="520" spans="1:3" x14ac:dyDescent="0.25">
      <c r="A520">
        <v>519</v>
      </c>
      <c r="B520">
        <f t="shared" si="17"/>
        <v>-2945714.2857142859</v>
      </c>
      <c r="C520">
        <f t="shared" si="16"/>
        <v>-0.33947623666343357</v>
      </c>
    </row>
    <row r="521" spans="1:3" x14ac:dyDescent="0.25">
      <c r="A521">
        <v>520</v>
      </c>
      <c r="B521">
        <f t="shared" si="17"/>
        <v>-2580000</v>
      </c>
      <c r="C521">
        <f t="shared" si="16"/>
        <v>-0.38759689922480622</v>
      </c>
    </row>
    <row r="522" spans="1:3" x14ac:dyDescent="0.25">
      <c r="A522">
        <v>521</v>
      </c>
      <c r="B522">
        <f t="shared" si="17"/>
        <v>-2295555.5555555555</v>
      </c>
      <c r="C522">
        <f t="shared" si="16"/>
        <v>-0.4356243949661181</v>
      </c>
    </row>
    <row r="523" spans="1:3" x14ac:dyDescent="0.25">
      <c r="A523">
        <v>522</v>
      </c>
      <c r="B523">
        <f t="shared" si="17"/>
        <v>-2068000</v>
      </c>
      <c r="C523">
        <f t="shared" si="16"/>
        <v>-0.48355899419729209</v>
      </c>
    </row>
    <row r="524" spans="1:3" x14ac:dyDescent="0.25">
      <c r="A524">
        <v>523</v>
      </c>
      <c r="B524">
        <f t="shared" si="17"/>
        <v>-1881818.1818181819</v>
      </c>
      <c r="C524">
        <f t="shared" si="16"/>
        <v>-0.5314009661835748</v>
      </c>
    </row>
    <row r="525" spans="1:3" x14ac:dyDescent="0.25">
      <c r="A525">
        <v>524</v>
      </c>
      <c r="B525">
        <f t="shared" si="17"/>
        <v>-1726666.6666666667</v>
      </c>
      <c r="C525">
        <f t="shared" si="16"/>
        <v>-0.5791505791505791</v>
      </c>
    </row>
    <row r="526" spans="1:3" x14ac:dyDescent="0.25">
      <c r="A526">
        <v>525</v>
      </c>
      <c r="B526">
        <f t="shared" si="17"/>
        <v>-1595384.6153846155</v>
      </c>
      <c r="C526">
        <f t="shared" si="16"/>
        <v>-0.62680810028929601</v>
      </c>
    </row>
    <row r="527" spans="1:3" x14ac:dyDescent="0.25">
      <c r="A527">
        <v>526</v>
      </c>
      <c r="B527">
        <f t="shared" si="17"/>
        <v>-1482857.142857143</v>
      </c>
      <c r="C527">
        <f t="shared" si="16"/>
        <v>-0.67437379576107903</v>
      </c>
    </row>
    <row r="528" spans="1:3" x14ac:dyDescent="0.25">
      <c r="A528">
        <v>527</v>
      </c>
      <c r="B528">
        <f t="shared" si="17"/>
        <v>-1385333.3333333333</v>
      </c>
      <c r="C528">
        <f t="shared" si="16"/>
        <v>-0.72184793070259867</v>
      </c>
    </row>
    <row r="529" spans="1:3" x14ac:dyDescent="0.25">
      <c r="A529">
        <v>528</v>
      </c>
      <c r="B529">
        <f t="shared" si="17"/>
        <v>-1300000</v>
      </c>
      <c r="C529">
        <f t="shared" si="16"/>
        <v>-0.76923076923076927</v>
      </c>
    </row>
    <row r="530" spans="1:3" x14ac:dyDescent="0.25">
      <c r="A530">
        <v>529</v>
      </c>
      <c r="B530">
        <f t="shared" si="17"/>
        <v>-1224705.8823529412</v>
      </c>
      <c r="C530">
        <f t="shared" si="16"/>
        <v>-0.81652257444764653</v>
      </c>
    </row>
    <row r="531" spans="1:3" x14ac:dyDescent="0.25">
      <c r="A531">
        <v>530</v>
      </c>
      <c r="B531">
        <f t="shared" si="17"/>
        <v>-1157777.7777777778</v>
      </c>
      <c r="C531">
        <f t="shared" si="16"/>
        <v>-0.86372360844529761</v>
      </c>
    </row>
    <row r="532" spans="1:3" x14ac:dyDescent="0.25">
      <c r="A532">
        <v>531</v>
      </c>
      <c r="B532">
        <f t="shared" si="17"/>
        <v>-1097894.7368421052</v>
      </c>
      <c r="C532">
        <f t="shared" si="16"/>
        <v>-0.91083413231064236</v>
      </c>
    </row>
    <row r="533" spans="1:3" x14ac:dyDescent="0.25">
      <c r="A533">
        <v>532</v>
      </c>
      <c r="B533">
        <f t="shared" si="17"/>
        <v>-1044000</v>
      </c>
      <c r="C533">
        <f t="shared" si="16"/>
        <v>-0.95785440613026807</v>
      </c>
    </row>
    <row r="534" spans="1:3" x14ac:dyDescent="0.25">
      <c r="A534">
        <v>533</v>
      </c>
      <c r="B534">
        <f t="shared" si="17"/>
        <v>-995238.09523809527</v>
      </c>
      <c r="C534">
        <f t="shared" si="16"/>
        <v>-1.0047846889952152</v>
      </c>
    </row>
    <row r="535" spans="1:3" x14ac:dyDescent="0.25">
      <c r="A535">
        <v>534</v>
      </c>
      <c r="B535">
        <f t="shared" si="17"/>
        <v>-950909.09090909094</v>
      </c>
      <c r="C535">
        <f t="shared" si="16"/>
        <v>-1.0516252390057361</v>
      </c>
    </row>
    <row r="536" spans="1:3" x14ac:dyDescent="0.25">
      <c r="A536">
        <v>535</v>
      </c>
      <c r="B536">
        <f t="shared" si="17"/>
        <v>-910434.78260869568</v>
      </c>
      <c r="C536">
        <f t="shared" si="16"/>
        <v>-1.0983763132760267</v>
      </c>
    </row>
    <row r="537" spans="1:3" x14ac:dyDescent="0.25">
      <c r="A537">
        <v>536</v>
      </c>
      <c r="B537">
        <f t="shared" si="17"/>
        <v>-873333.33333333337</v>
      </c>
      <c r="C537">
        <f t="shared" si="16"/>
        <v>-1.1450381679389312</v>
      </c>
    </row>
    <row r="538" spans="1:3" x14ac:dyDescent="0.25">
      <c r="A538">
        <v>537</v>
      </c>
      <c r="B538">
        <f t="shared" si="17"/>
        <v>-839200</v>
      </c>
      <c r="C538">
        <f t="shared" si="16"/>
        <v>-1.1916110581506196</v>
      </c>
    </row>
    <row r="539" spans="1:3" x14ac:dyDescent="0.25">
      <c r="A539">
        <v>538</v>
      </c>
      <c r="B539">
        <f t="shared" si="17"/>
        <v>-807692.30769230775</v>
      </c>
      <c r="C539">
        <f t="shared" si="16"/>
        <v>-1.2380952380952379</v>
      </c>
    </row>
    <row r="540" spans="1:3" x14ac:dyDescent="0.25">
      <c r="A540">
        <v>539</v>
      </c>
      <c r="B540">
        <f t="shared" si="17"/>
        <v>-778518.51851851854</v>
      </c>
      <c r="C540">
        <f t="shared" si="16"/>
        <v>-1.2844909609895336</v>
      </c>
    </row>
    <row r="541" spans="1:3" x14ac:dyDescent="0.25">
      <c r="A541">
        <v>540</v>
      </c>
      <c r="B541">
        <f t="shared" si="17"/>
        <v>-751428.57142857148</v>
      </c>
      <c r="C541">
        <f t="shared" si="16"/>
        <v>-1.3307984790874525</v>
      </c>
    </row>
    <row r="542" spans="1:3" x14ac:dyDescent="0.25">
      <c r="A542">
        <v>541</v>
      </c>
      <c r="B542">
        <f t="shared" si="17"/>
        <v>-726206.89655172417</v>
      </c>
      <c r="C542">
        <f t="shared" si="16"/>
        <v>-1.3770180436847104</v>
      </c>
    </row>
    <row r="543" spans="1:3" x14ac:dyDescent="0.25">
      <c r="A543">
        <v>542</v>
      </c>
      <c r="B543">
        <f t="shared" si="17"/>
        <v>-702666.66666666663</v>
      </c>
      <c r="C543">
        <f t="shared" si="16"/>
        <v>-1.4231499051233396</v>
      </c>
    </row>
    <row r="544" spans="1:3" x14ac:dyDescent="0.25">
      <c r="A544">
        <v>543</v>
      </c>
      <c r="B544">
        <f t="shared" si="17"/>
        <v>-680645.16129032255</v>
      </c>
      <c r="C544">
        <f t="shared" si="16"/>
        <v>-1.4691943127962086</v>
      </c>
    </row>
    <row r="545" spans="1:3" x14ac:dyDescent="0.25">
      <c r="A545">
        <v>544</v>
      </c>
      <c r="B545">
        <f t="shared" si="17"/>
        <v>-660000</v>
      </c>
      <c r="C545">
        <f t="shared" si="16"/>
        <v>-1.5151515151515151</v>
      </c>
    </row>
    <row r="546" spans="1:3" x14ac:dyDescent="0.25">
      <c r="A546">
        <v>545</v>
      </c>
      <c r="B546">
        <f t="shared" si="17"/>
        <v>-640606.06060606055</v>
      </c>
      <c r="C546">
        <f t="shared" si="16"/>
        <v>-1.5610217596972567</v>
      </c>
    </row>
    <row r="547" spans="1:3" x14ac:dyDescent="0.25">
      <c r="A547">
        <v>546</v>
      </c>
      <c r="B547">
        <f t="shared" si="17"/>
        <v>-622352.9411764706</v>
      </c>
      <c r="C547">
        <f t="shared" si="16"/>
        <v>-1.6068052930056709</v>
      </c>
    </row>
    <row r="548" spans="1:3" x14ac:dyDescent="0.25">
      <c r="A548">
        <v>547</v>
      </c>
      <c r="B548">
        <f t="shared" si="17"/>
        <v>-605142.85714285716</v>
      </c>
      <c r="C548">
        <f t="shared" si="16"/>
        <v>-1.6525023607176581</v>
      </c>
    </row>
    <row r="549" spans="1:3" x14ac:dyDescent="0.25">
      <c r="A549">
        <v>548</v>
      </c>
      <c r="B549">
        <f t="shared" si="17"/>
        <v>-588888.88888888888</v>
      </c>
      <c r="C549">
        <f t="shared" si="16"/>
        <v>-1.6981132075471699</v>
      </c>
    </row>
    <row r="550" spans="1:3" x14ac:dyDescent="0.25">
      <c r="A550">
        <v>549</v>
      </c>
      <c r="B550">
        <f t="shared" si="17"/>
        <v>-573513.51351351349</v>
      </c>
      <c r="C550">
        <f t="shared" si="16"/>
        <v>-1.7436380772855797</v>
      </c>
    </row>
    <row r="551" spans="1:3" x14ac:dyDescent="0.25">
      <c r="A551">
        <v>550</v>
      </c>
      <c r="B551">
        <f t="shared" si="17"/>
        <v>-558947.36842105258</v>
      </c>
      <c r="C551">
        <f t="shared" si="16"/>
        <v>-1.7890772128060264</v>
      </c>
    </row>
    <row r="552" spans="1:3" x14ac:dyDescent="0.25">
      <c r="A552">
        <v>551</v>
      </c>
      <c r="B552">
        <f t="shared" si="17"/>
        <v>-545128.20512820513</v>
      </c>
      <c r="C552">
        <f t="shared" si="16"/>
        <v>-1.8344308560677329</v>
      </c>
    </row>
    <row r="553" spans="1:3" x14ac:dyDescent="0.25">
      <c r="A553">
        <v>552</v>
      </c>
      <c r="B553">
        <f t="shared" si="17"/>
        <v>-532000</v>
      </c>
      <c r="C553">
        <f t="shared" si="16"/>
        <v>-1.8796992481203008</v>
      </c>
    </row>
    <row r="554" spans="1:3" x14ac:dyDescent="0.25">
      <c r="A554">
        <v>553</v>
      </c>
      <c r="B554">
        <f t="shared" si="17"/>
        <v>-519512.19512195123</v>
      </c>
      <c r="C554">
        <f t="shared" si="16"/>
        <v>-1.924882629107981</v>
      </c>
    </row>
    <row r="555" spans="1:3" x14ac:dyDescent="0.25">
      <c r="A555">
        <v>554</v>
      </c>
      <c r="B555">
        <f t="shared" si="17"/>
        <v>-507619.04761904763</v>
      </c>
      <c r="C555">
        <f t="shared" si="16"/>
        <v>-1.9699812382739212</v>
      </c>
    </row>
    <row r="556" spans="1:3" x14ac:dyDescent="0.25">
      <c r="A556">
        <v>555</v>
      </c>
      <c r="B556">
        <f t="shared" si="17"/>
        <v>-496279.06976744183</v>
      </c>
      <c r="C556">
        <f t="shared" si="16"/>
        <v>-2.0149953139643864</v>
      </c>
    </row>
    <row r="557" spans="1:3" x14ac:dyDescent="0.25">
      <c r="A557">
        <v>556</v>
      </c>
      <c r="B557">
        <f t="shared" si="17"/>
        <v>-485454.54545454547</v>
      </c>
      <c r="C557">
        <f t="shared" si="16"/>
        <v>-2.0599250936329589</v>
      </c>
    </row>
    <row r="558" spans="1:3" x14ac:dyDescent="0.25">
      <c r="A558">
        <v>557</v>
      </c>
      <c r="B558">
        <f t="shared" si="17"/>
        <v>-475111.11111111112</v>
      </c>
      <c r="C558">
        <f t="shared" si="16"/>
        <v>-2.1047708138447145</v>
      </c>
    </row>
    <row r="559" spans="1:3" x14ac:dyDescent="0.25">
      <c r="A559">
        <v>558</v>
      </c>
      <c r="B559">
        <f t="shared" si="17"/>
        <v>-465217.39130434784</v>
      </c>
      <c r="C559">
        <f t="shared" si="16"/>
        <v>-2.1495327102803734</v>
      </c>
    </row>
    <row r="560" spans="1:3" x14ac:dyDescent="0.25">
      <c r="A560">
        <v>559</v>
      </c>
      <c r="B560">
        <f t="shared" si="17"/>
        <v>-455744.68085106381</v>
      </c>
      <c r="C560">
        <f t="shared" si="16"/>
        <v>-2.1942110177404297</v>
      </c>
    </row>
    <row r="561" spans="1:3" x14ac:dyDescent="0.25">
      <c r="A561">
        <v>560</v>
      </c>
      <c r="B561">
        <f t="shared" si="17"/>
        <v>-446666.66666666669</v>
      </c>
      <c r="C561">
        <f t="shared" si="16"/>
        <v>-2.2388059701492535</v>
      </c>
    </row>
    <row r="562" spans="1:3" x14ac:dyDescent="0.25">
      <c r="A562">
        <v>561</v>
      </c>
      <c r="B562">
        <f t="shared" si="17"/>
        <v>-437959.18367346941</v>
      </c>
      <c r="C562">
        <f t="shared" si="16"/>
        <v>-2.2833178005591797</v>
      </c>
    </row>
    <row r="563" spans="1:3" x14ac:dyDescent="0.25">
      <c r="A563">
        <v>562</v>
      </c>
      <c r="B563">
        <f t="shared" si="17"/>
        <v>-429600</v>
      </c>
      <c r="C563">
        <f t="shared" si="16"/>
        <v>-2.3277467411545625</v>
      </c>
    </row>
    <row r="564" spans="1:3" x14ac:dyDescent="0.25">
      <c r="A564">
        <v>563</v>
      </c>
      <c r="B564">
        <f t="shared" si="17"/>
        <v>-421568.62745098042</v>
      </c>
      <c r="C564">
        <f t="shared" si="16"/>
        <v>-2.3720930232558137</v>
      </c>
    </row>
    <row r="565" spans="1:3" x14ac:dyDescent="0.25">
      <c r="A565">
        <v>564</v>
      </c>
      <c r="B565">
        <f t="shared" si="17"/>
        <v>-413846.15384615387</v>
      </c>
      <c r="C565">
        <f t="shared" si="16"/>
        <v>-2.4163568773234201</v>
      </c>
    </row>
    <row r="566" spans="1:3" x14ac:dyDescent="0.25">
      <c r="A566">
        <v>565</v>
      </c>
      <c r="B566">
        <f t="shared" si="17"/>
        <v>-406415.09433962265</v>
      </c>
      <c r="C566">
        <f t="shared" si="16"/>
        <v>-2.4605385329619311</v>
      </c>
    </row>
    <row r="567" spans="1:3" x14ac:dyDescent="0.25">
      <c r="A567">
        <v>566</v>
      </c>
      <c r="B567">
        <f t="shared" si="17"/>
        <v>-399259.25925925927</v>
      </c>
      <c r="C567">
        <f t="shared" si="16"/>
        <v>-2.5046382189239331</v>
      </c>
    </row>
    <row r="568" spans="1:3" x14ac:dyDescent="0.25">
      <c r="A568">
        <v>567</v>
      </c>
      <c r="B568">
        <f t="shared" si="17"/>
        <v>-392363.63636363635</v>
      </c>
      <c r="C568">
        <f t="shared" si="16"/>
        <v>-2.5486561631139946</v>
      </c>
    </row>
    <row r="569" spans="1:3" x14ac:dyDescent="0.25">
      <c r="A569">
        <v>568</v>
      </c>
      <c r="B569">
        <f t="shared" si="17"/>
        <v>-385714.28571428574</v>
      </c>
      <c r="C569">
        <f t="shared" si="16"/>
        <v>-2.5925925925925926</v>
      </c>
    </row>
    <row r="570" spans="1:3" x14ac:dyDescent="0.25">
      <c r="A570">
        <v>569</v>
      </c>
      <c r="B570">
        <f t="shared" si="17"/>
        <v>-379298.24561403511</v>
      </c>
      <c r="C570">
        <f t="shared" si="16"/>
        <v>-2.636447733580018</v>
      </c>
    </row>
    <row r="571" spans="1:3" x14ac:dyDescent="0.25">
      <c r="A571">
        <v>570</v>
      </c>
      <c r="B571">
        <f t="shared" si="17"/>
        <v>-373103.44827586209</v>
      </c>
      <c r="C571">
        <f t="shared" si="16"/>
        <v>-2.6802218114602585</v>
      </c>
    </row>
    <row r="572" spans="1:3" x14ac:dyDescent="0.25">
      <c r="A572">
        <v>571</v>
      </c>
      <c r="B572">
        <f t="shared" si="17"/>
        <v>-367118.64406779659</v>
      </c>
      <c r="C572">
        <f t="shared" si="16"/>
        <v>-2.7239150507848571</v>
      </c>
    </row>
    <row r="573" spans="1:3" x14ac:dyDescent="0.25">
      <c r="A573">
        <v>572</v>
      </c>
      <c r="B573">
        <f t="shared" si="17"/>
        <v>-361333.33333333331</v>
      </c>
      <c r="C573">
        <f t="shared" si="16"/>
        <v>-2.767527675276753</v>
      </c>
    </row>
    <row r="574" spans="1:3" x14ac:dyDescent="0.25">
      <c r="A574">
        <v>573</v>
      </c>
      <c r="B574">
        <f t="shared" si="17"/>
        <v>-355737.7049180328</v>
      </c>
      <c r="C574">
        <f t="shared" si="16"/>
        <v>-2.8110599078341014</v>
      </c>
    </row>
    <row r="575" spans="1:3" x14ac:dyDescent="0.25">
      <c r="A575">
        <v>574</v>
      </c>
      <c r="B575">
        <f t="shared" si="17"/>
        <v>-350322.58064516127</v>
      </c>
      <c r="C575">
        <f t="shared" si="16"/>
        <v>-2.8545119705340705</v>
      </c>
    </row>
    <row r="576" spans="1:3" x14ac:dyDescent="0.25">
      <c r="A576">
        <v>575</v>
      </c>
      <c r="B576">
        <f t="shared" si="17"/>
        <v>-345079.36507936509</v>
      </c>
      <c r="C576">
        <f t="shared" si="16"/>
        <v>-2.8978840846366145</v>
      </c>
    </row>
    <row r="577" spans="1:3" x14ac:dyDescent="0.25">
      <c r="A577">
        <v>576</v>
      </c>
      <c r="B577">
        <f t="shared" si="17"/>
        <v>-340000</v>
      </c>
      <c r="C577">
        <f t="shared" si="16"/>
        <v>-2.9411764705882355</v>
      </c>
    </row>
    <row r="578" spans="1:3" x14ac:dyDescent="0.25">
      <c r="A578">
        <v>577</v>
      </c>
      <c r="B578">
        <f t="shared" si="17"/>
        <v>-335076.92307692306</v>
      </c>
      <c r="C578">
        <f t="shared" ref="C578:C641" si="18">1/B578 * 1000000</f>
        <v>-2.9843893480257115</v>
      </c>
    </row>
    <row r="579" spans="1:3" x14ac:dyDescent="0.25">
      <c r="A579">
        <v>578</v>
      </c>
      <c r="B579">
        <f t="shared" ref="B579:B642" si="19">((1024+2*A579)*10000)/(512-A579)</f>
        <v>-330303.03030303027</v>
      </c>
      <c r="C579">
        <f t="shared" si="18"/>
        <v>-3.0275229357798166</v>
      </c>
    </row>
    <row r="580" spans="1:3" x14ac:dyDescent="0.25">
      <c r="A580">
        <v>579</v>
      </c>
      <c r="B580">
        <f t="shared" si="19"/>
        <v>-325671.64179104479</v>
      </c>
      <c r="C580">
        <f t="shared" si="18"/>
        <v>-3.0705774518790099</v>
      </c>
    </row>
    <row r="581" spans="1:3" x14ac:dyDescent="0.25">
      <c r="A581">
        <v>580</v>
      </c>
      <c r="B581">
        <f t="shared" si="19"/>
        <v>-321176.4705882353</v>
      </c>
      <c r="C581">
        <f t="shared" si="18"/>
        <v>-3.1135531135531136</v>
      </c>
    </row>
    <row r="582" spans="1:3" x14ac:dyDescent="0.25">
      <c r="A582">
        <v>581</v>
      </c>
      <c r="B582">
        <f t="shared" si="19"/>
        <v>-316811.59420289856</v>
      </c>
      <c r="C582">
        <f t="shared" si="18"/>
        <v>-3.1564501372369627</v>
      </c>
    </row>
    <row r="583" spans="1:3" x14ac:dyDescent="0.25">
      <c r="A583">
        <v>582</v>
      </c>
      <c r="B583">
        <f t="shared" si="19"/>
        <v>-312571.42857142858</v>
      </c>
      <c r="C583">
        <f t="shared" si="18"/>
        <v>-3.1992687385740401</v>
      </c>
    </row>
    <row r="584" spans="1:3" x14ac:dyDescent="0.25">
      <c r="A584">
        <v>583</v>
      </c>
      <c r="B584">
        <f t="shared" si="19"/>
        <v>-308450.70422535209</v>
      </c>
      <c r="C584">
        <f t="shared" si="18"/>
        <v>-3.2420091324200917</v>
      </c>
    </row>
    <row r="585" spans="1:3" x14ac:dyDescent="0.25">
      <c r="A585">
        <v>584</v>
      </c>
      <c r="B585">
        <f t="shared" si="19"/>
        <v>-304444.44444444444</v>
      </c>
      <c r="C585">
        <f t="shared" si="18"/>
        <v>-3.2846715328467155</v>
      </c>
    </row>
    <row r="586" spans="1:3" x14ac:dyDescent="0.25">
      <c r="A586">
        <v>585</v>
      </c>
      <c r="B586">
        <f t="shared" si="19"/>
        <v>-300547.94520547945</v>
      </c>
      <c r="C586">
        <f t="shared" si="18"/>
        <v>-3.3272561531449409</v>
      </c>
    </row>
    <row r="587" spans="1:3" x14ac:dyDescent="0.25">
      <c r="A587">
        <v>586</v>
      </c>
      <c r="B587">
        <f t="shared" si="19"/>
        <v>-296756.75675675675</v>
      </c>
      <c r="C587">
        <f t="shared" si="18"/>
        <v>-3.3697632058287796</v>
      </c>
    </row>
    <row r="588" spans="1:3" x14ac:dyDescent="0.25">
      <c r="A588">
        <v>587</v>
      </c>
      <c r="B588">
        <f t="shared" si="19"/>
        <v>-293066.66666666669</v>
      </c>
      <c r="C588">
        <f t="shared" si="18"/>
        <v>-3.4121929026387625</v>
      </c>
    </row>
    <row r="589" spans="1:3" x14ac:dyDescent="0.25">
      <c r="A589">
        <v>588</v>
      </c>
      <c r="B589">
        <f t="shared" si="19"/>
        <v>-289473.68421052629</v>
      </c>
      <c r="C589">
        <f t="shared" si="18"/>
        <v>-3.454545454545455</v>
      </c>
    </row>
    <row r="590" spans="1:3" x14ac:dyDescent="0.25">
      <c r="A590">
        <v>589</v>
      </c>
      <c r="B590">
        <f t="shared" si="19"/>
        <v>-285974.02597402595</v>
      </c>
      <c r="C590">
        <f t="shared" si="18"/>
        <v>-3.4968210717529522</v>
      </c>
    </row>
    <row r="591" spans="1:3" x14ac:dyDescent="0.25">
      <c r="A591">
        <v>590</v>
      </c>
      <c r="B591">
        <f t="shared" si="19"/>
        <v>-282564.10256410256</v>
      </c>
      <c r="C591">
        <f t="shared" si="18"/>
        <v>-3.5390199637023594</v>
      </c>
    </row>
    <row r="592" spans="1:3" x14ac:dyDescent="0.25">
      <c r="A592">
        <v>591</v>
      </c>
      <c r="B592">
        <f t="shared" si="19"/>
        <v>-279240.50632911391</v>
      </c>
      <c r="C592">
        <f t="shared" si="18"/>
        <v>-3.5811423390752495</v>
      </c>
    </row>
    <row r="593" spans="1:3" x14ac:dyDescent="0.25">
      <c r="A593">
        <v>592</v>
      </c>
      <c r="B593">
        <f t="shared" si="19"/>
        <v>-276000</v>
      </c>
      <c r="C593">
        <f t="shared" si="18"/>
        <v>-3.6231884057971011</v>
      </c>
    </row>
    <row r="594" spans="1:3" x14ac:dyDescent="0.25">
      <c r="A594">
        <v>593</v>
      </c>
      <c r="B594">
        <f t="shared" si="19"/>
        <v>-272839.50617283949</v>
      </c>
      <c r="C594">
        <f t="shared" si="18"/>
        <v>-3.6651583710407238</v>
      </c>
    </row>
    <row r="595" spans="1:3" x14ac:dyDescent="0.25">
      <c r="A595">
        <v>594</v>
      </c>
      <c r="B595">
        <f t="shared" si="19"/>
        <v>-269756.09756097558</v>
      </c>
      <c r="C595">
        <f t="shared" si="18"/>
        <v>-3.7070524412296568</v>
      </c>
    </row>
    <row r="596" spans="1:3" x14ac:dyDescent="0.25">
      <c r="A596">
        <v>595</v>
      </c>
      <c r="B596">
        <f t="shared" si="19"/>
        <v>-266746.98795180721</v>
      </c>
      <c r="C596">
        <f t="shared" si="18"/>
        <v>-3.7488708220415536</v>
      </c>
    </row>
    <row r="597" spans="1:3" x14ac:dyDescent="0.25">
      <c r="A597">
        <v>596</v>
      </c>
      <c r="B597">
        <f t="shared" si="19"/>
        <v>-263809.52380952379</v>
      </c>
      <c r="C597">
        <f t="shared" si="18"/>
        <v>-3.7906137184115529</v>
      </c>
    </row>
    <row r="598" spans="1:3" x14ac:dyDescent="0.25">
      <c r="A598">
        <v>597</v>
      </c>
      <c r="B598">
        <f t="shared" si="19"/>
        <v>-260941.17647058822</v>
      </c>
      <c r="C598">
        <f t="shared" si="18"/>
        <v>-3.8322813345356179</v>
      </c>
    </row>
    <row r="599" spans="1:3" x14ac:dyDescent="0.25">
      <c r="A599">
        <v>598</v>
      </c>
      <c r="B599">
        <f t="shared" si="19"/>
        <v>-258139.53488372092</v>
      </c>
      <c r="C599">
        <f t="shared" si="18"/>
        <v>-3.8738738738738743</v>
      </c>
    </row>
    <row r="600" spans="1:3" x14ac:dyDescent="0.25">
      <c r="A600">
        <v>599</v>
      </c>
      <c r="B600">
        <f t="shared" si="19"/>
        <v>-255402.29885057471</v>
      </c>
      <c r="C600">
        <f t="shared" si="18"/>
        <v>-3.9153915391539158</v>
      </c>
    </row>
    <row r="601" spans="1:3" x14ac:dyDescent="0.25">
      <c r="A601">
        <v>600</v>
      </c>
      <c r="B601">
        <f t="shared" si="19"/>
        <v>-252727.27272727274</v>
      </c>
      <c r="C601">
        <f t="shared" si="18"/>
        <v>-3.956834532374101</v>
      </c>
    </row>
    <row r="602" spans="1:3" x14ac:dyDescent="0.25">
      <c r="A602">
        <v>601</v>
      </c>
      <c r="B602">
        <f t="shared" si="19"/>
        <v>-250112.35955056178</v>
      </c>
      <c r="C602">
        <f t="shared" si="18"/>
        <v>-3.998203054806829</v>
      </c>
    </row>
    <row r="603" spans="1:3" x14ac:dyDescent="0.25">
      <c r="A603">
        <v>602</v>
      </c>
      <c r="B603">
        <f t="shared" si="19"/>
        <v>-247555.55555555556</v>
      </c>
      <c r="C603">
        <f t="shared" si="18"/>
        <v>-4.0394973070017954</v>
      </c>
    </row>
    <row r="604" spans="1:3" x14ac:dyDescent="0.25">
      <c r="A604">
        <v>603</v>
      </c>
      <c r="B604">
        <f t="shared" si="19"/>
        <v>-245054.94505494504</v>
      </c>
      <c r="C604">
        <f t="shared" si="18"/>
        <v>-4.0807174887892375</v>
      </c>
    </row>
    <row r="605" spans="1:3" x14ac:dyDescent="0.25">
      <c r="A605">
        <v>604</v>
      </c>
      <c r="B605">
        <f t="shared" si="19"/>
        <v>-242608.69565217392</v>
      </c>
      <c r="C605">
        <f t="shared" si="18"/>
        <v>-4.1218637992831537</v>
      </c>
    </row>
    <row r="606" spans="1:3" x14ac:dyDescent="0.25">
      <c r="A606">
        <v>605</v>
      </c>
      <c r="B606">
        <f t="shared" si="19"/>
        <v>-240215.05376344087</v>
      </c>
      <c r="C606">
        <f t="shared" si="18"/>
        <v>-4.1629364368845119</v>
      </c>
    </row>
    <row r="607" spans="1:3" x14ac:dyDescent="0.25">
      <c r="A607">
        <v>606</v>
      </c>
      <c r="B607">
        <f t="shared" si="19"/>
        <v>-237872.3404255319</v>
      </c>
      <c r="C607">
        <f t="shared" si="18"/>
        <v>-4.2039355992844367</v>
      </c>
    </row>
    <row r="608" spans="1:3" x14ac:dyDescent="0.25">
      <c r="A608">
        <v>607</v>
      </c>
      <c r="B608">
        <f t="shared" si="19"/>
        <v>-235578.94736842104</v>
      </c>
      <c r="C608">
        <f t="shared" si="18"/>
        <v>-4.2448614834673819</v>
      </c>
    </row>
    <row r="609" spans="1:3" x14ac:dyDescent="0.25">
      <c r="A609">
        <v>608</v>
      </c>
      <c r="B609">
        <f t="shared" si="19"/>
        <v>-233333.33333333334</v>
      </c>
      <c r="C609">
        <f t="shared" si="18"/>
        <v>-4.2857142857142856</v>
      </c>
    </row>
    <row r="610" spans="1:3" x14ac:dyDescent="0.25">
      <c r="A610">
        <v>609</v>
      </c>
      <c r="B610">
        <f t="shared" si="19"/>
        <v>-231134.02061855671</v>
      </c>
      <c r="C610">
        <f t="shared" si="18"/>
        <v>-4.3264942016057093</v>
      </c>
    </row>
    <row r="611" spans="1:3" x14ac:dyDescent="0.25">
      <c r="A611">
        <v>610</v>
      </c>
      <c r="B611">
        <f t="shared" si="19"/>
        <v>-228979.5918367347</v>
      </c>
      <c r="C611">
        <f t="shared" si="18"/>
        <v>-4.3672014260249554</v>
      </c>
    </row>
    <row r="612" spans="1:3" x14ac:dyDescent="0.25">
      <c r="A612">
        <v>611</v>
      </c>
      <c r="B612">
        <f t="shared" si="19"/>
        <v>-226868.68686868687</v>
      </c>
      <c r="C612">
        <f t="shared" si="18"/>
        <v>-4.4078361531611758</v>
      </c>
    </row>
    <row r="613" spans="1:3" x14ac:dyDescent="0.25">
      <c r="A613">
        <v>612</v>
      </c>
      <c r="B613">
        <f t="shared" si="19"/>
        <v>-224800</v>
      </c>
      <c r="C613">
        <f t="shared" si="18"/>
        <v>-4.4483985765124556</v>
      </c>
    </row>
    <row r="614" spans="1:3" x14ac:dyDescent="0.25">
      <c r="A614">
        <v>613</v>
      </c>
      <c r="B614">
        <f t="shared" si="19"/>
        <v>-222772.27722772278</v>
      </c>
      <c r="C614">
        <f t="shared" si="18"/>
        <v>-4.4888888888888889</v>
      </c>
    </row>
    <row r="615" spans="1:3" x14ac:dyDescent="0.25">
      <c r="A615">
        <v>614</v>
      </c>
      <c r="B615">
        <f t="shared" si="19"/>
        <v>-220784.31372549021</v>
      </c>
      <c r="C615">
        <f t="shared" si="18"/>
        <v>-4.5293072824156306</v>
      </c>
    </row>
    <row r="616" spans="1:3" x14ac:dyDescent="0.25">
      <c r="A616">
        <v>615</v>
      </c>
      <c r="B616">
        <f t="shared" si="19"/>
        <v>-218834.95145631069</v>
      </c>
      <c r="C616">
        <f t="shared" si="18"/>
        <v>-4.5696539485359366</v>
      </c>
    </row>
    <row r="617" spans="1:3" x14ac:dyDescent="0.25">
      <c r="A617">
        <v>616</v>
      </c>
      <c r="B617">
        <f t="shared" si="19"/>
        <v>-216923.07692307694</v>
      </c>
      <c r="C617">
        <f t="shared" si="18"/>
        <v>-4.6099290780141837</v>
      </c>
    </row>
    <row r="618" spans="1:3" x14ac:dyDescent="0.25">
      <c r="A618">
        <v>617</v>
      </c>
      <c r="B618">
        <f t="shared" si="19"/>
        <v>-215047.61904761905</v>
      </c>
      <c r="C618">
        <f t="shared" si="18"/>
        <v>-4.650132860938883</v>
      </c>
    </row>
    <row r="619" spans="1:3" x14ac:dyDescent="0.25">
      <c r="A619">
        <v>618</v>
      </c>
      <c r="B619">
        <f t="shared" si="19"/>
        <v>-213207.54716981133</v>
      </c>
      <c r="C619">
        <f t="shared" si="18"/>
        <v>-4.6902654867256635</v>
      </c>
    </row>
    <row r="620" spans="1:3" x14ac:dyDescent="0.25">
      <c r="A620">
        <v>619</v>
      </c>
      <c r="B620">
        <f t="shared" si="19"/>
        <v>-211401.86915887852</v>
      </c>
      <c r="C620">
        <f t="shared" si="18"/>
        <v>-4.7303271441202472</v>
      </c>
    </row>
    <row r="621" spans="1:3" x14ac:dyDescent="0.25">
      <c r="A621">
        <v>620</v>
      </c>
      <c r="B621">
        <f t="shared" si="19"/>
        <v>-209629.62962962964</v>
      </c>
      <c r="C621">
        <f t="shared" si="18"/>
        <v>-4.7703180212014136</v>
      </c>
    </row>
    <row r="622" spans="1:3" x14ac:dyDescent="0.25">
      <c r="A622">
        <v>621</v>
      </c>
      <c r="B622">
        <f t="shared" si="19"/>
        <v>-207889.90825688074</v>
      </c>
      <c r="C622">
        <f t="shared" si="18"/>
        <v>-4.8102383053839368</v>
      </c>
    </row>
    <row r="623" spans="1:3" x14ac:dyDescent="0.25">
      <c r="A623">
        <v>622</v>
      </c>
      <c r="B623">
        <f t="shared" si="19"/>
        <v>-206181.81818181818</v>
      </c>
      <c r="C623">
        <f t="shared" si="18"/>
        <v>-4.8500881834215166</v>
      </c>
    </row>
    <row r="624" spans="1:3" x14ac:dyDescent="0.25">
      <c r="A624">
        <v>623</v>
      </c>
      <c r="B624">
        <f t="shared" si="19"/>
        <v>-204504.5045045045</v>
      </c>
      <c r="C624">
        <f t="shared" si="18"/>
        <v>-4.8898678414096919</v>
      </c>
    </row>
    <row r="625" spans="1:3" x14ac:dyDescent="0.25">
      <c r="A625">
        <v>624</v>
      </c>
      <c r="B625">
        <f t="shared" si="19"/>
        <v>-202857.14285714287</v>
      </c>
      <c r="C625">
        <f t="shared" si="18"/>
        <v>-4.929577464788732</v>
      </c>
    </row>
    <row r="626" spans="1:3" x14ac:dyDescent="0.25">
      <c r="A626">
        <v>625</v>
      </c>
      <c r="B626">
        <f t="shared" si="19"/>
        <v>-201238.93805309734</v>
      </c>
      <c r="C626">
        <f t="shared" si="18"/>
        <v>-4.9692172383465261</v>
      </c>
    </row>
    <row r="627" spans="1:3" x14ac:dyDescent="0.25">
      <c r="A627">
        <v>626</v>
      </c>
      <c r="B627">
        <f t="shared" si="19"/>
        <v>-199649.12280701756</v>
      </c>
      <c r="C627">
        <f t="shared" si="18"/>
        <v>-5.0087873462214407</v>
      </c>
    </row>
    <row r="628" spans="1:3" x14ac:dyDescent="0.25">
      <c r="A628">
        <v>627</v>
      </c>
      <c r="B628">
        <f t="shared" si="19"/>
        <v>-198086.95652173914</v>
      </c>
      <c r="C628">
        <f t="shared" si="18"/>
        <v>-5.0482879719051805</v>
      </c>
    </row>
    <row r="629" spans="1:3" x14ac:dyDescent="0.25">
      <c r="A629">
        <v>628</v>
      </c>
      <c r="B629">
        <f t="shared" si="19"/>
        <v>-196551.72413793104</v>
      </c>
      <c r="C629">
        <f t="shared" si="18"/>
        <v>-5.0877192982456139</v>
      </c>
    </row>
    <row r="630" spans="1:3" x14ac:dyDescent="0.25">
      <c r="A630">
        <v>629</v>
      </c>
      <c r="B630">
        <f t="shared" si="19"/>
        <v>-195042.73504273503</v>
      </c>
      <c r="C630">
        <f t="shared" si="18"/>
        <v>-5.1270815074496063</v>
      </c>
    </row>
    <row r="631" spans="1:3" x14ac:dyDescent="0.25">
      <c r="A631">
        <v>630</v>
      </c>
      <c r="B631">
        <f t="shared" si="19"/>
        <v>-193559.32203389829</v>
      </c>
      <c r="C631">
        <f t="shared" si="18"/>
        <v>-5.1663747810858149</v>
      </c>
    </row>
    <row r="632" spans="1:3" x14ac:dyDescent="0.25">
      <c r="A632">
        <v>631</v>
      </c>
      <c r="B632">
        <f t="shared" si="19"/>
        <v>-192100.84033613445</v>
      </c>
      <c r="C632">
        <f t="shared" si="18"/>
        <v>-5.2055993000874894</v>
      </c>
    </row>
    <row r="633" spans="1:3" x14ac:dyDescent="0.25">
      <c r="A633">
        <v>632</v>
      </c>
      <c r="B633">
        <f t="shared" si="19"/>
        <v>-190666.66666666666</v>
      </c>
      <c r="C633">
        <f t="shared" si="18"/>
        <v>-5.244755244755245</v>
      </c>
    </row>
    <row r="634" spans="1:3" x14ac:dyDescent="0.25">
      <c r="A634">
        <v>633</v>
      </c>
      <c r="B634">
        <f t="shared" si="19"/>
        <v>-189256.19834710745</v>
      </c>
      <c r="C634">
        <f t="shared" si="18"/>
        <v>-5.283842794759825</v>
      </c>
    </row>
    <row r="635" spans="1:3" x14ac:dyDescent="0.25">
      <c r="A635">
        <v>634</v>
      </c>
      <c r="B635">
        <f t="shared" si="19"/>
        <v>-187868.8524590164</v>
      </c>
      <c r="C635">
        <f t="shared" si="18"/>
        <v>-5.3228621291448519</v>
      </c>
    </row>
    <row r="636" spans="1:3" x14ac:dyDescent="0.25">
      <c r="A636">
        <v>635</v>
      </c>
      <c r="B636">
        <f t="shared" si="19"/>
        <v>-186504.0650406504</v>
      </c>
      <c r="C636">
        <f t="shared" si="18"/>
        <v>-5.3618134263295554</v>
      </c>
    </row>
    <row r="637" spans="1:3" x14ac:dyDescent="0.25">
      <c r="A637">
        <v>636</v>
      </c>
      <c r="B637">
        <f t="shared" si="19"/>
        <v>-185161.29032258064</v>
      </c>
      <c r="C637">
        <f t="shared" si="18"/>
        <v>-5.4006968641114987</v>
      </c>
    </row>
    <row r="638" spans="1:3" x14ac:dyDescent="0.25">
      <c r="A638">
        <v>637</v>
      </c>
      <c r="B638">
        <f t="shared" si="19"/>
        <v>-183840</v>
      </c>
      <c r="C638">
        <f t="shared" si="18"/>
        <v>-5.4395126196692773</v>
      </c>
    </row>
    <row r="639" spans="1:3" x14ac:dyDescent="0.25">
      <c r="A639">
        <v>638</v>
      </c>
      <c r="B639">
        <f t="shared" si="19"/>
        <v>-182539.68253968254</v>
      </c>
      <c r="C639">
        <f t="shared" si="18"/>
        <v>-5.4782608695652177</v>
      </c>
    </row>
    <row r="640" spans="1:3" x14ac:dyDescent="0.25">
      <c r="A640">
        <v>639</v>
      </c>
      <c r="B640">
        <f t="shared" si="19"/>
        <v>-181259.84251968504</v>
      </c>
      <c r="C640">
        <f t="shared" si="18"/>
        <v>-5.5169417897480448</v>
      </c>
    </row>
    <row r="641" spans="1:3" x14ac:dyDescent="0.25">
      <c r="A641">
        <v>640</v>
      </c>
      <c r="B641">
        <f t="shared" si="19"/>
        <v>-180000</v>
      </c>
      <c r="C641">
        <f t="shared" si="18"/>
        <v>-5.5555555555555562</v>
      </c>
    </row>
    <row r="642" spans="1:3" x14ac:dyDescent="0.25">
      <c r="A642">
        <v>641</v>
      </c>
      <c r="B642">
        <f t="shared" si="19"/>
        <v>-178759.68992248061</v>
      </c>
      <c r="C642">
        <f t="shared" ref="C642:C705" si="20">1/B642 * 1000000</f>
        <v>-5.5941023417172593</v>
      </c>
    </row>
    <row r="643" spans="1:3" x14ac:dyDescent="0.25">
      <c r="A643">
        <v>642</v>
      </c>
      <c r="B643">
        <f t="shared" ref="B643:B706" si="21">((1024+2*A643)*10000)/(512-A643)</f>
        <v>-177538.46153846153</v>
      </c>
      <c r="C643">
        <f t="shared" si="20"/>
        <v>-5.6325823223570195</v>
      </c>
    </row>
    <row r="644" spans="1:3" x14ac:dyDescent="0.25">
      <c r="A644">
        <v>643</v>
      </c>
      <c r="B644">
        <f t="shared" si="21"/>
        <v>-176335.87786259543</v>
      </c>
      <c r="C644">
        <f t="shared" si="20"/>
        <v>-5.6709956709956701</v>
      </c>
    </row>
    <row r="645" spans="1:3" x14ac:dyDescent="0.25">
      <c r="A645">
        <v>644</v>
      </c>
      <c r="B645">
        <f t="shared" si="21"/>
        <v>-175151.51515151514</v>
      </c>
      <c r="C645">
        <f t="shared" si="20"/>
        <v>-5.7093425605536332</v>
      </c>
    </row>
    <row r="646" spans="1:3" x14ac:dyDescent="0.25">
      <c r="A646">
        <v>645</v>
      </c>
      <c r="B646">
        <f t="shared" si="21"/>
        <v>-173984.96240601502</v>
      </c>
      <c r="C646">
        <f t="shared" si="20"/>
        <v>-5.7476231633535004</v>
      </c>
    </row>
    <row r="647" spans="1:3" x14ac:dyDescent="0.25">
      <c r="A647">
        <v>646</v>
      </c>
      <c r="B647">
        <f t="shared" si="21"/>
        <v>-172835.8208955224</v>
      </c>
      <c r="C647">
        <f t="shared" si="20"/>
        <v>-5.785837651122625</v>
      </c>
    </row>
    <row r="648" spans="1:3" x14ac:dyDescent="0.25">
      <c r="A648">
        <v>647</v>
      </c>
      <c r="B648">
        <f t="shared" si="21"/>
        <v>-171703.70370370371</v>
      </c>
      <c r="C648">
        <f t="shared" si="20"/>
        <v>-5.8239861949956859</v>
      </c>
    </row>
    <row r="649" spans="1:3" x14ac:dyDescent="0.25">
      <c r="A649">
        <v>648</v>
      </c>
      <c r="B649">
        <f t="shared" si="21"/>
        <v>-170588.23529411765</v>
      </c>
      <c r="C649">
        <f t="shared" si="20"/>
        <v>-5.862068965517242</v>
      </c>
    </row>
    <row r="650" spans="1:3" x14ac:dyDescent="0.25">
      <c r="A650">
        <v>649</v>
      </c>
      <c r="B650">
        <f t="shared" si="21"/>
        <v>-169489.05109489051</v>
      </c>
      <c r="C650">
        <f t="shared" si="20"/>
        <v>-5.9000861326442724</v>
      </c>
    </row>
    <row r="651" spans="1:3" x14ac:dyDescent="0.25">
      <c r="A651">
        <v>650</v>
      </c>
      <c r="B651">
        <f t="shared" si="21"/>
        <v>-168405.79710144928</v>
      </c>
      <c r="C651">
        <f t="shared" si="20"/>
        <v>-5.9380378657487087</v>
      </c>
    </row>
    <row r="652" spans="1:3" x14ac:dyDescent="0.25">
      <c r="A652">
        <v>651</v>
      </c>
      <c r="B652">
        <f t="shared" si="21"/>
        <v>-167338.12949640286</v>
      </c>
      <c r="C652">
        <f t="shared" si="20"/>
        <v>-5.9759243336199495</v>
      </c>
    </row>
    <row r="653" spans="1:3" x14ac:dyDescent="0.25">
      <c r="A653">
        <v>652</v>
      </c>
      <c r="B653">
        <f t="shared" si="21"/>
        <v>-166285.71428571429</v>
      </c>
      <c r="C653">
        <f t="shared" si="20"/>
        <v>-6.0137457044673539</v>
      </c>
    </row>
    <row r="654" spans="1:3" x14ac:dyDescent="0.25">
      <c r="A654">
        <v>653</v>
      </c>
      <c r="B654">
        <f t="shared" si="21"/>
        <v>-165248.22695035461</v>
      </c>
      <c r="C654">
        <f t="shared" si="20"/>
        <v>-6.0515021459227469</v>
      </c>
    </row>
    <row r="655" spans="1:3" x14ac:dyDescent="0.25">
      <c r="A655">
        <v>654</v>
      </c>
      <c r="B655">
        <f t="shared" si="21"/>
        <v>-164225.35211267605</v>
      </c>
      <c r="C655">
        <f t="shared" si="20"/>
        <v>-6.0891938250428819</v>
      </c>
    </row>
    <row r="656" spans="1:3" x14ac:dyDescent="0.25">
      <c r="A656">
        <v>655</v>
      </c>
      <c r="B656">
        <f t="shared" si="21"/>
        <v>-163216.78321678322</v>
      </c>
      <c r="C656">
        <f t="shared" si="20"/>
        <v>-6.1268209083119114</v>
      </c>
    </row>
    <row r="657" spans="1:3" x14ac:dyDescent="0.25">
      <c r="A657">
        <v>656</v>
      </c>
      <c r="B657">
        <f t="shared" si="21"/>
        <v>-162222.22222222222</v>
      </c>
      <c r="C657">
        <f t="shared" si="20"/>
        <v>-6.1643835616438354</v>
      </c>
    </row>
    <row r="658" spans="1:3" x14ac:dyDescent="0.25">
      <c r="A658">
        <v>657</v>
      </c>
      <c r="B658">
        <f t="shared" si="21"/>
        <v>-161241.37931034484</v>
      </c>
      <c r="C658">
        <f t="shared" si="20"/>
        <v>-6.2018819503849443</v>
      </c>
    </row>
    <row r="659" spans="1:3" x14ac:dyDescent="0.25">
      <c r="A659">
        <v>658</v>
      </c>
      <c r="B659">
        <f t="shared" si="21"/>
        <v>-160273.97260273973</v>
      </c>
      <c r="C659">
        <f t="shared" si="20"/>
        <v>-6.2393162393162394</v>
      </c>
    </row>
    <row r="660" spans="1:3" x14ac:dyDescent="0.25">
      <c r="A660">
        <v>659</v>
      </c>
      <c r="B660">
        <f t="shared" si="21"/>
        <v>-159319.72789115645</v>
      </c>
      <c r="C660">
        <f t="shared" si="20"/>
        <v>-6.2766865926558504</v>
      </c>
    </row>
    <row r="661" spans="1:3" x14ac:dyDescent="0.25">
      <c r="A661">
        <v>660</v>
      </c>
      <c r="B661">
        <f t="shared" si="21"/>
        <v>-158378.37837837837</v>
      </c>
      <c r="C661">
        <f t="shared" si="20"/>
        <v>-6.3139931740614337</v>
      </c>
    </row>
    <row r="662" spans="1:3" x14ac:dyDescent="0.25">
      <c r="A662">
        <v>661</v>
      </c>
      <c r="B662">
        <f t="shared" si="21"/>
        <v>-157449.66442953021</v>
      </c>
      <c r="C662">
        <f t="shared" si="20"/>
        <v>-6.3512361466325657</v>
      </c>
    </row>
    <row r="663" spans="1:3" x14ac:dyDescent="0.25">
      <c r="A663">
        <v>662</v>
      </c>
      <c r="B663">
        <f t="shared" si="21"/>
        <v>-156533.33333333334</v>
      </c>
      <c r="C663">
        <f t="shared" si="20"/>
        <v>-6.3884156729131174</v>
      </c>
    </row>
    <row r="664" spans="1:3" x14ac:dyDescent="0.25">
      <c r="A664">
        <v>663</v>
      </c>
      <c r="B664">
        <f t="shared" si="21"/>
        <v>-155629.13907284767</v>
      </c>
      <c r="C664">
        <f t="shared" si="20"/>
        <v>-6.4255319148936172</v>
      </c>
    </row>
    <row r="665" spans="1:3" x14ac:dyDescent="0.25">
      <c r="A665">
        <v>664</v>
      </c>
      <c r="B665">
        <f t="shared" si="21"/>
        <v>-154736.84210526315</v>
      </c>
      <c r="C665">
        <f t="shared" si="20"/>
        <v>-6.462585034013606</v>
      </c>
    </row>
    <row r="666" spans="1:3" x14ac:dyDescent="0.25">
      <c r="A666">
        <v>665</v>
      </c>
      <c r="B666">
        <f t="shared" si="21"/>
        <v>-153856.20915032679</v>
      </c>
      <c r="C666">
        <f t="shared" si="20"/>
        <v>-6.4995751911639772</v>
      </c>
    </row>
    <row r="667" spans="1:3" x14ac:dyDescent="0.25">
      <c r="A667">
        <v>666</v>
      </c>
      <c r="B667">
        <f t="shared" si="21"/>
        <v>-152987.01298701297</v>
      </c>
      <c r="C667">
        <f t="shared" si="20"/>
        <v>-6.5365025466893041</v>
      </c>
    </row>
    <row r="668" spans="1:3" x14ac:dyDescent="0.25">
      <c r="A668">
        <v>667</v>
      </c>
      <c r="B668">
        <f t="shared" si="21"/>
        <v>-152129.03225806452</v>
      </c>
      <c r="C668">
        <f t="shared" si="20"/>
        <v>-6.5733672603901612</v>
      </c>
    </row>
    <row r="669" spans="1:3" x14ac:dyDescent="0.25">
      <c r="A669">
        <v>668</v>
      </c>
      <c r="B669">
        <f t="shared" si="21"/>
        <v>-151282.05128205128</v>
      </c>
      <c r="C669">
        <f t="shared" si="20"/>
        <v>-6.6101694915254239</v>
      </c>
    </row>
    <row r="670" spans="1:3" x14ac:dyDescent="0.25">
      <c r="A670">
        <v>669</v>
      </c>
      <c r="B670">
        <f t="shared" si="21"/>
        <v>-150445.85987261147</v>
      </c>
      <c r="C670">
        <f t="shared" si="20"/>
        <v>-6.6469093988145636</v>
      </c>
    </row>
    <row r="671" spans="1:3" x14ac:dyDescent="0.25">
      <c r="A671">
        <v>670</v>
      </c>
      <c r="B671">
        <f t="shared" si="21"/>
        <v>-149620.25316455695</v>
      </c>
      <c r="C671">
        <f t="shared" si="20"/>
        <v>-6.6835871404399327</v>
      </c>
    </row>
    <row r="672" spans="1:3" x14ac:dyDescent="0.25">
      <c r="A672">
        <v>671</v>
      </c>
      <c r="B672">
        <f t="shared" si="21"/>
        <v>-148805.03144654087</v>
      </c>
      <c r="C672">
        <f t="shared" si="20"/>
        <v>-6.7202028740490283</v>
      </c>
    </row>
    <row r="673" spans="1:3" x14ac:dyDescent="0.25">
      <c r="A673">
        <v>672</v>
      </c>
      <c r="B673">
        <f t="shared" si="21"/>
        <v>-148000</v>
      </c>
      <c r="C673">
        <f t="shared" si="20"/>
        <v>-6.756756756756757</v>
      </c>
    </row>
    <row r="674" spans="1:3" x14ac:dyDescent="0.25">
      <c r="A674">
        <v>673</v>
      </c>
      <c r="B674">
        <f t="shared" si="21"/>
        <v>-147204.96894409938</v>
      </c>
      <c r="C674">
        <f t="shared" si="20"/>
        <v>-6.7932489451476785</v>
      </c>
    </row>
    <row r="675" spans="1:3" x14ac:dyDescent="0.25">
      <c r="A675">
        <v>674</v>
      </c>
      <c r="B675">
        <f t="shared" si="21"/>
        <v>-146419.75308641975</v>
      </c>
      <c r="C675">
        <f t="shared" si="20"/>
        <v>-6.8296795952782468</v>
      </c>
    </row>
    <row r="676" spans="1:3" x14ac:dyDescent="0.25">
      <c r="A676">
        <v>675</v>
      </c>
      <c r="B676">
        <f t="shared" si="21"/>
        <v>-145644.17177914109</v>
      </c>
      <c r="C676">
        <f t="shared" si="20"/>
        <v>-6.8660488626790235</v>
      </c>
    </row>
    <row r="677" spans="1:3" x14ac:dyDescent="0.25">
      <c r="A677">
        <v>676</v>
      </c>
      <c r="B677">
        <f t="shared" si="21"/>
        <v>-144878.04878048779</v>
      </c>
      <c r="C677">
        <f t="shared" si="20"/>
        <v>-6.9023569023569031</v>
      </c>
    </row>
    <row r="678" spans="1:3" x14ac:dyDescent="0.25">
      <c r="A678">
        <v>677</v>
      </c>
      <c r="B678">
        <f t="shared" si="21"/>
        <v>-144121.21212121213</v>
      </c>
      <c r="C678">
        <f t="shared" si="20"/>
        <v>-6.9386038687973084</v>
      </c>
    </row>
    <row r="679" spans="1:3" x14ac:dyDescent="0.25">
      <c r="A679">
        <v>678</v>
      </c>
      <c r="B679">
        <f t="shared" si="21"/>
        <v>-143373.49397590361</v>
      </c>
      <c r="C679">
        <f t="shared" si="20"/>
        <v>-6.9747899159663875</v>
      </c>
    </row>
    <row r="680" spans="1:3" x14ac:dyDescent="0.25">
      <c r="A680">
        <v>679</v>
      </c>
      <c r="B680">
        <f t="shared" si="21"/>
        <v>-142634.73053892216</v>
      </c>
      <c r="C680">
        <f t="shared" si="20"/>
        <v>-7.0109151973131816</v>
      </c>
    </row>
    <row r="681" spans="1:3" x14ac:dyDescent="0.25">
      <c r="A681">
        <v>680</v>
      </c>
      <c r="B681">
        <f t="shared" si="21"/>
        <v>-141904.76190476189</v>
      </c>
      <c r="C681">
        <f t="shared" si="20"/>
        <v>-7.0469798657718128</v>
      </c>
    </row>
    <row r="682" spans="1:3" x14ac:dyDescent="0.25">
      <c r="A682">
        <v>681</v>
      </c>
      <c r="B682">
        <f t="shared" si="21"/>
        <v>-141183.43195266271</v>
      </c>
      <c r="C682">
        <f t="shared" si="20"/>
        <v>-7.0829840737636225</v>
      </c>
    </row>
    <row r="683" spans="1:3" x14ac:dyDescent="0.25">
      <c r="A683">
        <v>682</v>
      </c>
      <c r="B683">
        <f t="shared" si="21"/>
        <v>-140470.58823529413</v>
      </c>
      <c r="C683">
        <f t="shared" si="20"/>
        <v>-7.1189279731993294</v>
      </c>
    </row>
    <row r="684" spans="1:3" x14ac:dyDescent="0.25">
      <c r="A684">
        <v>683</v>
      </c>
      <c r="B684">
        <f t="shared" si="21"/>
        <v>-139766.08187134503</v>
      </c>
      <c r="C684">
        <f t="shared" si="20"/>
        <v>-7.1548117154811717</v>
      </c>
    </row>
    <row r="685" spans="1:3" x14ac:dyDescent="0.25">
      <c r="A685">
        <v>684</v>
      </c>
      <c r="B685">
        <f t="shared" si="21"/>
        <v>-139069.76744186046</v>
      </c>
      <c r="C685">
        <f t="shared" si="20"/>
        <v>-7.1906354515050177</v>
      </c>
    </row>
    <row r="686" spans="1:3" x14ac:dyDescent="0.25">
      <c r="A686">
        <v>685</v>
      </c>
      <c r="B686">
        <f t="shared" si="21"/>
        <v>-138381.5028901734</v>
      </c>
      <c r="C686">
        <f t="shared" si="20"/>
        <v>-7.2263993316624902</v>
      </c>
    </row>
    <row r="687" spans="1:3" x14ac:dyDescent="0.25">
      <c r="A687">
        <v>686</v>
      </c>
      <c r="B687">
        <f t="shared" si="21"/>
        <v>-137701.14942528735</v>
      </c>
      <c r="C687">
        <f t="shared" si="20"/>
        <v>-7.2621035058430721</v>
      </c>
    </row>
    <row r="688" spans="1:3" x14ac:dyDescent="0.25">
      <c r="A688">
        <v>687</v>
      </c>
      <c r="B688">
        <f t="shared" si="21"/>
        <v>-137028.57142857142</v>
      </c>
      <c r="C688">
        <f t="shared" si="20"/>
        <v>-7.2977481234361976</v>
      </c>
    </row>
    <row r="689" spans="1:3" x14ac:dyDescent="0.25">
      <c r="A689">
        <v>688</v>
      </c>
      <c r="B689">
        <f t="shared" si="21"/>
        <v>-136363.63636363635</v>
      </c>
      <c r="C689">
        <f t="shared" si="20"/>
        <v>-7.3333333333333339</v>
      </c>
    </row>
    <row r="690" spans="1:3" x14ac:dyDescent="0.25">
      <c r="A690">
        <v>689</v>
      </c>
      <c r="B690">
        <f t="shared" si="21"/>
        <v>-135706.21468926553</v>
      </c>
      <c r="C690">
        <f t="shared" si="20"/>
        <v>-7.3688592839300586</v>
      </c>
    </row>
    <row r="691" spans="1:3" x14ac:dyDescent="0.25">
      <c r="A691">
        <v>690</v>
      </c>
      <c r="B691">
        <f t="shared" si="21"/>
        <v>-135056.17977528091</v>
      </c>
      <c r="C691">
        <f t="shared" si="20"/>
        <v>-7.4043261231281194</v>
      </c>
    </row>
    <row r="692" spans="1:3" x14ac:dyDescent="0.25">
      <c r="A692">
        <v>691</v>
      </c>
      <c r="B692">
        <f t="shared" si="21"/>
        <v>-134413.40782122905</v>
      </c>
      <c r="C692">
        <f t="shared" si="20"/>
        <v>-7.4397339983374904</v>
      </c>
    </row>
    <row r="693" spans="1:3" x14ac:dyDescent="0.25">
      <c r="A693">
        <v>692</v>
      </c>
      <c r="B693">
        <f t="shared" si="21"/>
        <v>-133777.77777777778</v>
      </c>
      <c r="C693">
        <f t="shared" si="20"/>
        <v>-7.4750830564784057</v>
      </c>
    </row>
    <row r="694" spans="1:3" x14ac:dyDescent="0.25">
      <c r="A694">
        <v>693</v>
      </c>
      <c r="B694">
        <f t="shared" si="21"/>
        <v>-133149.17127071825</v>
      </c>
      <c r="C694">
        <f t="shared" si="20"/>
        <v>-7.5103734439834016</v>
      </c>
    </row>
    <row r="695" spans="1:3" x14ac:dyDescent="0.25">
      <c r="A695">
        <v>694</v>
      </c>
      <c r="B695">
        <f t="shared" si="21"/>
        <v>-132527.47252747254</v>
      </c>
      <c r="C695">
        <f t="shared" si="20"/>
        <v>-7.5456053067993363</v>
      </c>
    </row>
    <row r="696" spans="1:3" x14ac:dyDescent="0.25">
      <c r="A696">
        <v>695</v>
      </c>
      <c r="B696">
        <f t="shared" si="21"/>
        <v>-131912.56830601091</v>
      </c>
      <c r="C696">
        <f t="shared" si="20"/>
        <v>-7.5807787903893962</v>
      </c>
    </row>
    <row r="697" spans="1:3" x14ac:dyDescent="0.25">
      <c r="A697">
        <v>696</v>
      </c>
      <c r="B697">
        <f t="shared" si="21"/>
        <v>-131304.34782608695</v>
      </c>
      <c r="C697">
        <f t="shared" si="20"/>
        <v>-7.6158940397351005</v>
      </c>
    </row>
    <row r="698" spans="1:3" x14ac:dyDescent="0.25">
      <c r="A698">
        <v>697</v>
      </c>
      <c r="B698">
        <f t="shared" si="21"/>
        <v>-130702.70270270271</v>
      </c>
      <c r="C698">
        <f t="shared" si="20"/>
        <v>-7.6509511993382953</v>
      </c>
    </row>
    <row r="699" spans="1:3" x14ac:dyDescent="0.25">
      <c r="A699">
        <v>698</v>
      </c>
      <c r="B699">
        <f t="shared" si="21"/>
        <v>-130107.52688172043</v>
      </c>
      <c r="C699">
        <f t="shared" si="20"/>
        <v>-7.6859504132231402</v>
      </c>
    </row>
    <row r="700" spans="1:3" x14ac:dyDescent="0.25">
      <c r="A700">
        <v>699</v>
      </c>
      <c r="B700">
        <f t="shared" si="21"/>
        <v>-129518.71657754011</v>
      </c>
      <c r="C700">
        <f t="shared" si="20"/>
        <v>-7.7208918249380671</v>
      </c>
    </row>
    <row r="701" spans="1:3" x14ac:dyDescent="0.25">
      <c r="A701">
        <v>700</v>
      </c>
      <c r="B701">
        <f t="shared" si="21"/>
        <v>-128936.17021276595</v>
      </c>
      <c r="C701">
        <f t="shared" si="20"/>
        <v>-7.7557755775577562</v>
      </c>
    </row>
    <row r="702" spans="1:3" x14ac:dyDescent="0.25">
      <c r="A702">
        <v>701</v>
      </c>
      <c r="B702">
        <f t="shared" si="21"/>
        <v>-128359.78835978836</v>
      </c>
      <c r="C702">
        <f t="shared" si="20"/>
        <v>-7.7906018136850781</v>
      </c>
    </row>
    <row r="703" spans="1:3" x14ac:dyDescent="0.25">
      <c r="A703">
        <v>702</v>
      </c>
      <c r="B703">
        <f t="shared" si="21"/>
        <v>-127789.47368421052</v>
      </c>
      <c r="C703">
        <f t="shared" si="20"/>
        <v>-7.8253706754530485</v>
      </c>
    </row>
    <row r="704" spans="1:3" x14ac:dyDescent="0.25">
      <c r="A704">
        <v>703</v>
      </c>
      <c r="B704">
        <f t="shared" si="21"/>
        <v>-127225.13089005236</v>
      </c>
      <c r="C704">
        <f t="shared" si="20"/>
        <v>-7.8600823045267489</v>
      </c>
    </row>
    <row r="705" spans="1:3" x14ac:dyDescent="0.25">
      <c r="A705">
        <v>704</v>
      </c>
      <c r="B705">
        <f t="shared" si="21"/>
        <v>-126666.66666666667</v>
      </c>
      <c r="C705">
        <f t="shared" si="20"/>
        <v>-7.8947368421052628</v>
      </c>
    </row>
    <row r="706" spans="1:3" x14ac:dyDescent="0.25">
      <c r="A706">
        <v>705</v>
      </c>
      <c r="B706">
        <f t="shared" si="21"/>
        <v>-126113.9896373057</v>
      </c>
      <c r="C706">
        <f t="shared" ref="C706:C769" si="22">1/B706 * 1000000</f>
        <v>-7.9293344289235828</v>
      </c>
    </row>
    <row r="707" spans="1:3" x14ac:dyDescent="0.25">
      <c r="A707">
        <v>706</v>
      </c>
      <c r="B707">
        <f t="shared" ref="B707:B770" si="23">((1024+2*A707)*10000)/(512-A707)</f>
        <v>-125567.01030927835</v>
      </c>
      <c r="C707">
        <f t="shared" si="22"/>
        <v>-7.9638752052545145</v>
      </c>
    </row>
    <row r="708" spans="1:3" x14ac:dyDescent="0.25">
      <c r="A708">
        <v>707</v>
      </c>
      <c r="B708">
        <f t="shared" si="23"/>
        <v>-125025.64102564103</v>
      </c>
      <c r="C708">
        <f t="shared" si="22"/>
        <v>-7.9983593109105824</v>
      </c>
    </row>
    <row r="709" spans="1:3" x14ac:dyDescent="0.25">
      <c r="A709">
        <v>708</v>
      </c>
      <c r="B709">
        <f t="shared" si="23"/>
        <v>-124489.79591836735</v>
      </c>
      <c r="C709">
        <f t="shared" si="22"/>
        <v>-8.0327868852459012</v>
      </c>
    </row>
    <row r="710" spans="1:3" x14ac:dyDescent="0.25">
      <c r="A710">
        <v>709</v>
      </c>
      <c r="B710">
        <f t="shared" si="23"/>
        <v>-123959.39086294416</v>
      </c>
      <c r="C710">
        <f t="shared" si="22"/>
        <v>-8.0671580671580667</v>
      </c>
    </row>
    <row r="711" spans="1:3" x14ac:dyDescent="0.25">
      <c r="A711">
        <v>710</v>
      </c>
      <c r="B711">
        <f t="shared" si="23"/>
        <v>-123434.34343434343</v>
      </c>
      <c r="C711">
        <f t="shared" si="22"/>
        <v>-8.1014729950900151</v>
      </c>
    </row>
    <row r="712" spans="1:3" x14ac:dyDescent="0.25">
      <c r="A712">
        <v>711</v>
      </c>
      <c r="B712">
        <f t="shared" si="23"/>
        <v>-122914.57286432161</v>
      </c>
      <c r="C712">
        <f t="shared" si="22"/>
        <v>-8.1357318070318883</v>
      </c>
    </row>
    <row r="713" spans="1:3" x14ac:dyDescent="0.25">
      <c r="A713">
        <v>712</v>
      </c>
      <c r="B713">
        <f t="shared" si="23"/>
        <v>-122400</v>
      </c>
      <c r="C713">
        <f t="shared" si="22"/>
        <v>-8.169934640522877</v>
      </c>
    </row>
    <row r="714" spans="1:3" x14ac:dyDescent="0.25">
      <c r="A714">
        <v>713</v>
      </c>
      <c r="B714">
        <f t="shared" si="23"/>
        <v>-121890.5472636816</v>
      </c>
      <c r="C714">
        <f t="shared" si="22"/>
        <v>-8.2040816326530592</v>
      </c>
    </row>
    <row r="715" spans="1:3" x14ac:dyDescent="0.25">
      <c r="A715">
        <v>714</v>
      </c>
      <c r="B715">
        <f t="shared" si="23"/>
        <v>-121386.13861386139</v>
      </c>
      <c r="C715">
        <f t="shared" si="22"/>
        <v>-8.2381729200652529</v>
      </c>
    </row>
    <row r="716" spans="1:3" x14ac:dyDescent="0.25">
      <c r="A716">
        <v>715</v>
      </c>
      <c r="B716">
        <f t="shared" si="23"/>
        <v>-120886.69950738916</v>
      </c>
      <c r="C716">
        <f t="shared" si="22"/>
        <v>-8.2722086389568048</v>
      </c>
    </row>
    <row r="717" spans="1:3" x14ac:dyDescent="0.25">
      <c r="A717">
        <v>716</v>
      </c>
      <c r="B717">
        <f t="shared" si="23"/>
        <v>-120392.15686274511</v>
      </c>
      <c r="C717">
        <f t="shared" si="22"/>
        <v>-8.3061889250814342</v>
      </c>
    </row>
    <row r="718" spans="1:3" x14ac:dyDescent="0.25">
      <c r="A718">
        <v>717</v>
      </c>
      <c r="B718">
        <f t="shared" si="23"/>
        <v>-119902.43902439025</v>
      </c>
      <c r="C718">
        <f t="shared" si="22"/>
        <v>-8.3401139137510167</v>
      </c>
    </row>
    <row r="719" spans="1:3" x14ac:dyDescent="0.25">
      <c r="A719">
        <v>718</v>
      </c>
      <c r="B719">
        <f t="shared" si="23"/>
        <v>-119417.47572815535</v>
      </c>
      <c r="C719">
        <f t="shared" si="22"/>
        <v>-8.3739837398373975</v>
      </c>
    </row>
    <row r="720" spans="1:3" x14ac:dyDescent="0.25">
      <c r="A720">
        <v>719</v>
      </c>
      <c r="B720">
        <f t="shared" si="23"/>
        <v>-118937.19806763285</v>
      </c>
      <c r="C720">
        <f t="shared" si="22"/>
        <v>-8.4077985377741662</v>
      </c>
    </row>
    <row r="721" spans="1:3" x14ac:dyDescent="0.25">
      <c r="A721">
        <v>720</v>
      </c>
      <c r="B721">
        <f t="shared" si="23"/>
        <v>-118461.53846153847</v>
      </c>
      <c r="C721">
        <f t="shared" si="22"/>
        <v>-8.4415584415584402</v>
      </c>
    </row>
    <row r="722" spans="1:3" x14ac:dyDescent="0.25">
      <c r="A722">
        <v>721</v>
      </c>
      <c r="B722">
        <f t="shared" si="23"/>
        <v>-117990.43062200958</v>
      </c>
      <c r="C722">
        <f t="shared" si="22"/>
        <v>-8.4752635847526356</v>
      </c>
    </row>
    <row r="723" spans="1:3" x14ac:dyDescent="0.25">
      <c r="A723">
        <v>722</v>
      </c>
      <c r="B723">
        <f t="shared" si="23"/>
        <v>-117523.80952380953</v>
      </c>
      <c r="C723">
        <f t="shared" si="22"/>
        <v>-8.5089141004862228</v>
      </c>
    </row>
    <row r="724" spans="1:3" x14ac:dyDescent="0.25">
      <c r="A724">
        <v>723</v>
      </c>
      <c r="B724">
        <f t="shared" si="23"/>
        <v>-117061.61137440758</v>
      </c>
      <c r="C724">
        <f t="shared" si="22"/>
        <v>-8.5425101214574894</v>
      </c>
    </row>
    <row r="725" spans="1:3" x14ac:dyDescent="0.25">
      <c r="A725">
        <v>724</v>
      </c>
      <c r="B725">
        <f t="shared" si="23"/>
        <v>-116603.77358490566</v>
      </c>
      <c r="C725">
        <f t="shared" si="22"/>
        <v>-8.5760517799352751</v>
      </c>
    </row>
    <row r="726" spans="1:3" x14ac:dyDescent="0.25">
      <c r="A726">
        <v>725</v>
      </c>
      <c r="B726">
        <f t="shared" si="23"/>
        <v>-116150.23474178404</v>
      </c>
      <c r="C726">
        <f t="shared" si="22"/>
        <v>-8.6095392077607116</v>
      </c>
    </row>
    <row r="727" spans="1:3" x14ac:dyDescent="0.25">
      <c r="A727">
        <v>726</v>
      </c>
      <c r="B727">
        <f t="shared" si="23"/>
        <v>-115700.93457943926</v>
      </c>
      <c r="C727">
        <f t="shared" si="22"/>
        <v>-8.6429725363489496</v>
      </c>
    </row>
    <row r="728" spans="1:3" x14ac:dyDescent="0.25">
      <c r="A728">
        <v>727</v>
      </c>
      <c r="B728">
        <f t="shared" si="23"/>
        <v>-115255.81395348837</v>
      </c>
      <c r="C728">
        <f t="shared" si="22"/>
        <v>-8.6763518966908801</v>
      </c>
    </row>
    <row r="729" spans="1:3" x14ac:dyDescent="0.25">
      <c r="A729">
        <v>728</v>
      </c>
      <c r="B729">
        <f t="shared" si="23"/>
        <v>-114814.81481481482</v>
      </c>
      <c r="C729">
        <f t="shared" si="22"/>
        <v>-8.7096774193548399</v>
      </c>
    </row>
    <row r="730" spans="1:3" x14ac:dyDescent="0.25">
      <c r="A730">
        <v>729</v>
      </c>
      <c r="B730">
        <f t="shared" si="23"/>
        <v>-114377.88018433179</v>
      </c>
      <c r="C730">
        <f t="shared" si="22"/>
        <v>-8.7429492344883162</v>
      </c>
    </row>
    <row r="731" spans="1:3" x14ac:dyDescent="0.25">
      <c r="A731">
        <v>730</v>
      </c>
      <c r="B731">
        <f t="shared" si="23"/>
        <v>-113944.95412844037</v>
      </c>
      <c r="C731">
        <f t="shared" si="22"/>
        <v>-8.7761674718196456</v>
      </c>
    </row>
    <row r="732" spans="1:3" x14ac:dyDescent="0.25">
      <c r="A732">
        <v>731</v>
      </c>
      <c r="B732">
        <f t="shared" si="23"/>
        <v>-113515.98173515982</v>
      </c>
      <c r="C732">
        <f t="shared" si="22"/>
        <v>-8.8093322606596942</v>
      </c>
    </row>
    <row r="733" spans="1:3" x14ac:dyDescent="0.25">
      <c r="A733">
        <v>732</v>
      </c>
      <c r="B733">
        <f t="shared" si="23"/>
        <v>-113090.90909090909</v>
      </c>
      <c r="C733">
        <f t="shared" si="22"/>
        <v>-8.8424437299035361</v>
      </c>
    </row>
    <row r="734" spans="1:3" x14ac:dyDescent="0.25">
      <c r="A734">
        <v>733</v>
      </c>
      <c r="B734">
        <f t="shared" si="23"/>
        <v>-112669.68325791856</v>
      </c>
      <c r="C734">
        <f t="shared" si="22"/>
        <v>-8.875502008032127</v>
      </c>
    </row>
    <row r="735" spans="1:3" x14ac:dyDescent="0.25">
      <c r="A735">
        <v>734</v>
      </c>
      <c r="B735">
        <f t="shared" si="23"/>
        <v>-112252.25225225225</v>
      </c>
      <c r="C735">
        <f t="shared" si="22"/>
        <v>-8.9085072231139666</v>
      </c>
    </row>
    <row r="736" spans="1:3" x14ac:dyDescent="0.25">
      <c r="A736">
        <v>735</v>
      </c>
      <c r="B736">
        <f t="shared" si="23"/>
        <v>-111838.56502242152</v>
      </c>
      <c r="C736">
        <f t="shared" si="22"/>
        <v>-8.9414595028067367</v>
      </c>
    </row>
    <row r="737" spans="1:3" x14ac:dyDescent="0.25">
      <c r="A737">
        <v>736</v>
      </c>
      <c r="B737">
        <f t="shared" si="23"/>
        <v>-111428.57142857143</v>
      </c>
      <c r="C737">
        <f t="shared" si="22"/>
        <v>-8.9743589743589745</v>
      </c>
    </row>
    <row r="738" spans="1:3" x14ac:dyDescent="0.25">
      <c r="A738">
        <v>737</v>
      </c>
      <c r="B738">
        <f t="shared" si="23"/>
        <v>-111022.22222222222</v>
      </c>
      <c r="C738">
        <f t="shared" si="22"/>
        <v>-9.0072057646116885</v>
      </c>
    </row>
    <row r="739" spans="1:3" x14ac:dyDescent="0.25">
      <c r="A739">
        <v>738</v>
      </c>
      <c r="B739">
        <f t="shared" si="23"/>
        <v>-110619.46902654867</v>
      </c>
      <c r="C739">
        <f t="shared" si="22"/>
        <v>-9.0399999999999991</v>
      </c>
    </row>
    <row r="740" spans="1:3" x14ac:dyDescent="0.25">
      <c r="A740">
        <v>739</v>
      </c>
      <c r="B740">
        <f t="shared" si="23"/>
        <v>-110220.26431718061</v>
      </c>
      <c r="C740">
        <f t="shared" si="22"/>
        <v>-9.072741806554756</v>
      </c>
    </row>
    <row r="741" spans="1:3" x14ac:dyDescent="0.25">
      <c r="A741">
        <v>740</v>
      </c>
      <c r="B741">
        <f t="shared" si="23"/>
        <v>-109824.56140350878</v>
      </c>
      <c r="C741">
        <f t="shared" si="22"/>
        <v>-9.1054313099041533</v>
      </c>
    </row>
    <row r="742" spans="1:3" x14ac:dyDescent="0.25">
      <c r="A742">
        <v>741</v>
      </c>
      <c r="B742">
        <f t="shared" si="23"/>
        <v>-109432.31441048035</v>
      </c>
      <c r="C742">
        <f t="shared" si="22"/>
        <v>-9.1380686352753404</v>
      </c>
    </row>
    <row r="743" spans="1:3" x14ac:dyDescent="0.25">
      <c r="A743">
        <v>742</v>
      </c>
      <c r="B743">
        <f t="shared" si="23"/>
        <v>-109043.47826086957</v>
      </c>
      <c r="C743">
        <f t="shared" si="22"/>
        <v>-9.1706539074960123</v>
      </c>
    </row>
    <row r="744" spans="1:3" x14ac:dyDescent="0.25">
      <c r="A744">
        <v>743</v>
      </c>
      <c r="B744">
        <f t="shared" si="23"/>
        <v>-108658.00865800866</v>
      </c>
      <c r="C744">
        <f t="shared" si="22"/>
        <v>-9.2031872509960149</v>
      </c>
    </row>
    <row r="745" spans="1:3" x14ac:dyDescent="0.25">
      <c r="A745">
        <v>744</v>
      </c>
      <c r="B745">
        <f t="shared" si="23"/>
        <v>-108275.86206896552</v>
      </c>
      <c r="C745">
        <f t="shared" si="22"/>
        <v>-9.2356687898089174</v>
      </c>
    </row>
    <row r="746" spans="1:3" x14ac:dyDescent="0.25">
      <c r="A746">
        <v>745</v>
      </c>
      <c r="B746">
        <f t="shared" si="23"/>
        <v>-107896.9957081545</v>
      </c>
      <c r="C746">
        <f t="shared" si="22"/>
        <v>-9.2680986475735878</v>
      </c>
    </row>
    <row r="747" spans="1:3" x14ac:dyDescent="0.25">
      <c r="A747">
        <v>746</v>
      </c>
      <c r="B747">
        <f t="shared" si="23"/>
        <v>-107521.36752136752</v>
      </c>
      <c r="C747">
        <f t="shared" si="22"/>
        <v>-9.3004769475357705</v>
      </c>
    </row>
    <row r="748" spans="1:3" x14ac:dyDescent="0.25">
      <c r="A748">
        <v>747</v>
      </c>
      <c r="B748">
        <f t="shared" si="23"/>
        <v>-107148.93617021276</v>
      </c>
      <c r="C748">
        <f t="shared" si="22"/>
        <v>-9.332803812549642</v>
      </c>
    </row>
    <row r="749" spans="1:3" x14ac:dyDescent="0.25">
      <c r="A749">
        <v>748</v>
      </c>
      <c r="B749">
        <f t="shared" si="23"/>
        <v>-106779.66101694915</v>
      </c>
      <c r="C749">
        <f t="shared" si="22"/>
        <v>-9.3650793650793656</v>
      </c>
    </row>
    <row r="750" spans="1:3" x14ac:dyDescent="0.25">
      <c r="A750">
        <v>749</v>
      </c>
      <c r="B750">
        <f t="shared" si="23"/>
        <v>-106413.50210970464</v>
      </c>
      <c r="C750">
        <f t="shared" si="22"/>
        <v>-9.397303727200633</v>
      </c>
    </row>
    <row r="751" spans="1:3" x14ac:dyDescent="0.25">
      <c r="A751">
        <v>750</v>
      </c>
      <c r="B751">
        <f t="shared" si="23"/>
        <v>-106050.42016806723</v>
      </c>
      <c r="C751">
        <f t="shared" si="22"/>
        <v>-9.4294770206022189</v>
      </c>
    </row>
    <row r="752" spans="1:3" x14ac:dyDescent="0.25">
      <c r="A752">
        <v>751</v>
      </c>
      <c r="B752">
        <f t="shared" si="23"/>
        <v>-105690.37656903766</v>
      </c>
      <c r="C752">
        <f t="shared" si="22"/>
        <v>-9.4615993665874889</v>
      </c>
    </row>
    <row r="753" spans="1:3" x14ac:dyDescent="0.25">
      <c r="A753">
        <v>752</v>
      </c>
      <c r="B753">
        <f t="shared" si="23"/>
        <v>-105333.33333333333</v>
      </c>
      <c r="C753">
        <f t="shared" si="22"/>
        <v>-9.4936708860759502</v>
      </c>
    </row>
    <row r="754" spans="1:3" x14ac:dyDescent="0.25">
      <c r="A754">
        <v>753</v>
      </c>
      <c r="B754">
        <f t="shared" si="23"/>
        <v>-104979.2531120332</v>
      </c>
      <c r="C754">
        <f t="shared" si="22"/>
        <v>-9.525691699604744</v>
      </c>
    </row>
    <row r="755" spans="1:3" x14ac:dyDescent="0.25">
      <c r="A755">
        <v>754</v>
      </c>
      <c r="B755">
        <f t="shared" si="23"/>
        <v>-104628.09917355372</v>
      </c>
      <c r="C755">
        <f t="shared" si="22"/>
        <v>-9.5576619273301731</v>
      </c>
    </row>
    <row r="756" spans="1:3" x14ac:dyDescent="0.25">
      <c r="A756">
        <v>755</v>
      </c>
      <c r="B756">
        <f t="shared" si="23"/>
        <v>-104279.83539094651</v>
      </c>
      <c r="C756">
        <f t="shared" si="22"/>
        <v>-9.5895816890292025</v>
      </c>
    </row>
    <row r="757" spans="1:3" x14ac:dyDescent="0.25">
      <c r="A757">
        <v>756</v>
      </c>
      <c r="B757">
        <f t="shared" si="23"/>
        <v>-103934.4262295082</v>
      </c>
      <c r="C757">
        <f t="shared" si="22"/>
        <v>-9.6214511041009452</v>
      </c>
    </row>
    <row r="758" spans="1:3" x14ac:dyDescent="0.25">
      <c r="A758">
        <v>757</v>
      </c>
      <c r="B758">
        <f t="shared" si="23"/>
        <v>-103591.83673469388</v>
      </c>
      <c r="C758">
        <f t="shared" si="22"/>
        <v>-9.6532702915681643</v>
      </c>
    </row>
    <row r="759" spans="1:3" x14ac:dyDescent="0.25">
      <c r="A759">
        <v>758</v>
      </c>
      <c r="B759">
        <f t="shared" si="23"/>
        <v>-103252.0325203252</v>
      </c>
      <c r="C759">
        <f t="shared" si="22"/>
        <v>-9.6850393700787407</v>
      </c>
    </row>
    <row r="760" spans="1:3" x14ac:dyDescent="0.25">
      <c r="A760">
        <v>759</v>
      </c>
      <c r="B760">
        <f t="shared" si="23"/>
        <v>-102914.97975708502</v>
      </c>
      <c r="C760">
        <f t="shared" si="22"/>
        <v>-9.7167584579071598</v>
      </c>
    </row>
    <row r="761" spans="1:3" x14ac:dyDescent="0.25">
      <c r="A761">
        <v>760</v>
      </c>
      <c r="B761">
        <f t="shared" si="23"/>
        <v>-102580.64516129032</v>
      </c>
      <c r="C761">
        <f t="shared" si="22"/>
        <v>-9.7484276729559767</v>
      </c>
    </row>
    <row r="762" spans="1:3" x14ac:dyDescent="0.25">
      <c r="A762">
        <v>761</v>
      </c>
      <c r="B762">
        <f t="shared" si="23"/>
        <v>-102248.99598393575</v>
      </c>
      <c r="C762">
        <f t="shared" si="22"/>
        <v>-9.7800471327572662</v>
      </c>
    </row>
    <row r="763" spans="1:3" x14ac:dyDescent="0.25">
      <c r="A763">
        <v>762</v>
      </c>
      <c r="B763">
        <f t="shared" si="23"/>
        <v>-101920</v>
      </c>
      <c r="C763">
        <f t="shared" si="22"/>
        <v>-9.811616954474097</v>
      </c>
    </row>
    <row r="764" spans="1:3" x14ac:dyDescent="0.25">
      <c r="A764">
        <v>763</v>
      </c>
      <c r="B764">
        <f t="shared" si="23"/>
        <v>-101593.62549800797</v>
      </c>
      <c r="C764">
        <f t="shared" si="22"/>
        <v>-9.8431372549019596</v>
      </c>
    </row>
    <row r="765" spans="1:3" x14ac:dyDescent="0.25">
      <c r="A765">
        <v>764</v>
      </c>
      <c r="B765">
        <f t="shared" si="23"/>
        <v>-101269.84126984127</v>
      </c>
      <c r="C765">
        <f t="shared" si="22"/>
        <v>-9.8746081504702197</v>
      </c>
    </row>
    <row r="766" spans="1:3" x14ac:dyDescent="0.25">
      <c r="A766">
        <v>765</v>
      </c>
      <c r="B766">
        <f t="shared" si="23"/>
        <v>-100948.61660079051</v>
      </c>
      <c r="C766">
        <f t="shared" si="22"/>
        <v>-9.906029757243541</v>
      </c>
    </row>
    <row r="767" spans="1:3" x14ac:dyDescent="0.25">
      <c r="A767">
        <v>766</v>
      </c>
      <c r="B767">
        <f t="shared" si="23"/>
        <v>-100629.92125984252</v>
      </c>
      <c r="C767">
        <f t="shared" si="22"/>
        <v>-9.9374021909233186</v>
      </c>
    </row>
    <row r="768" spans="1:3" x14ac:dyDescent="0.25">
      <c r="A768">
        <v>767</v>
      </c>
      <c r="B768">
        <f t="shared" si="23"/>
        <v>-100313.72549019608</v>
      </c>
      <c r="C768">
        <f t="shared" si="22"/>
        <v>-9.9687255668491002</v>
      </c>
    </row>
    <row r="769" spans="1:3" x14ac:dyDescent="0.25">
      <c r="A769">
        <v>768</v>
      </c>
      <c r="B769">
        <f t="shared" si="23"/>
        <v>-100000</v>
      </c>
      <c r="C769">
        <f t="shared" si="22"/>
        <v>-10</v>
      </c>
    </row>
    <row r="770" spans="1:3" x14ac:dyDescent="0.25">
      <c r="A770">
        <v>769</v>
      </c>
      <c r="B770">
        <f t="shared" si="23"/>
        <v>-99688.715953307386</v>
      </c>
      <c r="C770">
        <f t="shared" ref="C770:C833" si="24">1/B770 * 1000000</f>
        <v>-10.031225604996099</v>
      </c>
    </row>
    <row r="771" spans="1:3" x14ac:dyDescent="0.25">
      <c r="A771">
        <v>770</v>
      </c>
      <c r="B771">
        <f t="shared" ref="B771:B834" si="25">((1024+2*A771)*10000)/(512-A771)</f>
        <v>-99379.844961240306</v>
      </c>
      <c r="C771">
        <f t="shared" si="24"/>
        <v>-10.062402496099844</v>
      </c>
    </row>
    <row r="772" spans="1:3" x14ac:dyDescent="0.25">
      <c r="A772">
        <v>771</v>
      </c>
      <c r="B772">
        <f t="shared" si="25"/>
        <v>-99073.359073359068</v>
      </c>
      <c r="C772">
        <f t="shared" si="24"/>
        <v>-10.09353078721746</v>
      </c>
    </row>
    <row r="773" spans="1:3" x14ac:dyDescent="0.25">
      <c r="A773">
        <v>772</v>
      </c>
      <c r="B773">
        <f t="shared" si="25"/>
        <v>-98769.230769230766</v>
      </c>
      <c r="C773">
        <f t="shared" si="24"/>
        <v>-10.124610591900312</v>
      </c>
    </row>
    <row r="774" spans="1:3" x14ac:dyDescent="0.25">
      <c r="A774">
        <v>773</v>
      </c>
      <c r="B774">
        <f t="shared" si="25"/>
        <v>-98467.432950191578</v>
      </c>
      <c r="C774">
        <f t="shared" si="24"/>
        <v>-10.155642023346303</v>
      </c>
    </row>
    <row r="775" spans="1:3" x14ac:dyDescent="0.25">
      <c r="A775">
        <v>774</v>
      </c>
      <c r="B775">
        <f t="shared" si="25"/>
        <v>-98167.938931297715</v>
      </c>
      <c r="C775">
        <f t="shared" si="24"/>
        <v>-10.186625194401245</v>
      </c>
    </row>
    <row r="776" spans="1:3" x14ac:dyDescent="0.25">
      <c r="A776">
        <v>775</v>
      </c>
      <c r="B776">
        <f t="shared" si="25"/>
        <v>-97870.722433460076</v>
      </c>
      <c r="C776">
        <f t="shared" si="24"/>
        <v>-10.217560217560218</v>
      </c>
    </row>
    <row r="777" spans="1:3" x14ac:dyDescent="0.25">
      <c r="A777">
        <v>776</v>
      </c>
      <c r="B777">
        <f t="shared" si="25"/>
        <v>-97575.757575757569</v>
      </c>
      <c r="C777">
        <f t="shared" si="24"/>
        <v>-10.248447204968944</v>
      </c>
    </row>
    <row r="778" spans="1:3" x14ac:dyDescent="0.25">
      <c r="A778">
        <v>777</v>
      </c>
      <c r="B778">
        <f t="shared" si="25"/>
        <v>-97283.018867924533</v>
      </c>
      <c r="C778">
        <f t="shared" si="24"/>
        <v>-10.279286268425135</v>
      </c>
    </row>
    <row r="779" spans="1:3" x14ac:dyDescent="0.25">
      <c r="A779">
        <v>778</v>
      </c>
      <c r="B779">
        <f t="shared" si="25"/>
        <v>-96992.481203007512</v>
      </c>
      <c r="C779">
        <f t="shared" si="24"/>
        <v>-10.310077519379846</v>
      </c>
    </row>
    <row r="780" spans="1:3" x14ac:dyDescent="0.25">
      <c r="A780">
        <v>779</v>
      </c>
      <c r="B780">
        <f t="shared" si="25"/>
        <v>-96704.119850187271</v>
      </c>
      <c r="C780">
        <f t="shared" si="24"/>
        <v>-10.340821068938807</v>
      </c>
    </row>
    <row r="781" spans="1:3" x14ac:dyDescent="0.25">
      <c r="A781">
        <v>780</v>
      </c>
      <c r="B781">
        <f t="shared" si="25"/>
        <v>-96417.910447761198</v>
      </c>
      <c r="C781">
        <f t="shared" si="24"/>
        <v>-10.371517027863776</v>
      </c>
    </row>
    <row r="782" spans="1:3" x14ac:dyDescent="0.25">
      <c r="A782">
        <v>781</v>
      </c>
      <c r="B782">
        <f t="shared" si="25"/>
        <v>-96133.828996282522</v>
      </c>
      <c r="C782">
        <f t="shared" si="24"/>
        <v>-10.402165506573859</v>
      </c>
    </row>
    <row r="783" spans="1:3" x14ac:dyDescent="0.25">
      <c r="A783">
        <v>782</v>
      </c>
      <c r="B783">
        <f t="shared" si="25"/>
        <v>-95851.851851851854</v>
      </c>
      <c r="C783">
        <f t="shared" si="24"/>
        <v>-10.43276661514683</v>
      </c>
    </row>
    <row r="784" spans="1:3" x14ac:dyDescent="0.25">
      <c r="A784">
        <v>783</v>
      </c>
      <c r="B784">
        <f t="shared" si="25"/>
        <v>-95571.955719557198</v>
      </c>
      <c r="C784">
        <f t="shared" si="24"/>
        <v>-10.463320463320462</v>
      </c>
    </row>
    <row r="785" spans="1:3" x14ac:dyDescent="0.25">
      <c r="A785">
        <v>784</v>
      </c>
      <c r="B785">
        <f t="shared" si="25"/>
        <v>-95294.117647058825</v>
      </c>
      <c r="C785">
        <f t="shared" si="24"/>
        <v>-10.493827160493828</v>
      </c>
    </row>
    <row r="786" spans="1:3" x14ac:dyDescent="0.25">
      <c r="A786">
        <v>785</v>
      </c>
      <c r="B786">
        <f t="shared" si="25"/>
        <v>-95018.315018315014</v>
      </c>
      <c r="C786">
        <f t="shared" si="24"/>
        <v>-10.524286815728605</v>
      </c>
    </row>
    <row r="787" spans="1:3" x14ac:dyDescent="0.25">
      <c r="A787">
        <v>786</v>
      </c>
      <c r="B787">
        <f t="shared" si="25"/>
        <v>-94744.525547445257</v>
      </c>
      <c r="C787">
        <f t="shared" si="24"/>
        <v>-10.554699537750384</v>
      </c>
    </row>
    <row r="788" spans="1:3" x14ac:dyDescent="0.25">
      <c r="A788">
        <v>787</v>
      </c>
      <c r="B788">
        <f t="shared" si="25"/>
        <v>-94472.727272727279</v>
      </c>
      <c r="C788">
        <f t="shared" si="24"/>
        <v>-10.585065434949961</v>
      </c>
    </row>
    <row r="789" spans="1:3" x14ac:dyDescent="0.25">
      <c r="A789">
        <v>788</v>
      </c>
      <c r="B789">
        <f t="shared" si="25"/>
        <v>-94202.89855072464</v>
      </c>
      <c r="C789">
        <f t="shared" si="24"/>
        <v>-10.615384615384615</v>
      </c>
    </row>
    <row r="790" spans="1:3" x14ac:dyDescent="0.25">
      <c r="A790">
        <v>789</v>
      </c>
      <c r="B790">
        <f t="shared" si="25"/>
        <v>-93935.018050541519</v>
      </c>
      <c r="C790">
        <f t="shared" si="24"/>
        <v>-10.645657186779401</v>
      </c>
    </row>
    <row r="791" spans="1:3" x14ac:dyDescent="0.25">
      <c r="A791">
        <v>790</v>
      </c>
      <c r="B791">
        <f t="shared" si="25"/>
        <v>-93669.064748201432</v>
      </c>
      <c r="C791">
        <f t="shared" si="24"/>
        <v>-10.675883256528419</v>
      </c>
    </row>
    <row r="792" spans="1:3" x14ac:dyDescent="0.25">
      <c r="A792">
        <v>791</v>
      </c>
      <c r="B792">
        <f t="shared" si="25"/>
        <v>-93405.017921146951</v>
      </c>
      <c r="C792">
        <f t="shared" si="24"/>
        <v>-10.706062931696087</v>
      </c>
    </row>
    <row r="793" spans="1:3" x14ac:dyDescent="0.25">
      <c r="A793">
        <v>792</v>
      </c>
      <c r="B793">
        <f t="shared" si="25"/>
        <v>-93142.857142857145</v>
      </c>
      <c r="C793">
        <f t="shared" si="24"/>
        <v>-10.736196319018404</v>
      </c>
    </row>
    <row r="794" spans="1:3" x14ac:dyDescent="0.25">
      <c r="A794">
        <v>793</v>
      </c>
      <c r="B794">
        <f t="shared" si="25"/>
        <v>-92882.562277580073</v>
      </c>
      <c r="C794">
        <f t="shared" si="24"/>
        <v>-10.766283524904214</v>
      </c>
    </row>
    <row r="795" spans="1:3" x14ac:dyDescent="0.25">
      <c r="A795">
        <v>794</v>
      </c>
      <c r="B795">
        <f t="shared" si="25"/>
        <v>-92624.113475177306</v>
      </c>
      <c r="C795">
        <f t="shared" si="24"/>
        <v>-10.796324655436447</v>
      </c>
    </row>
    <row r="796" spans="1:3" x14ac:dyDescent="0.25">
      <c r="A796">
        <v>795</v>
      </c>
      <c r="B796">
        <f t="shared" si="25"/>
        <v>-92367.491166077743</v>
      </c>
      <c r="C796">
        <f t="shared" si="24"/>
        <v>-10.826319816373374</v>
      </c>
    </row>
    <row r="797" spans="1:3" x14ac:dyDescent="0.25">
      <c r="A797">
        <v>796</v>
      </c>
      <c r="B797">
        <f t="shared" si="25"/>
        <v>-92112.676056338023</v>
      </c>
      <c r="C797">
        <f t="shared" si="24"/>
        <v>-10.856269113149848</v>
      </c>
    </row>
    <row r="798" spans="1:3" x14ac:dyDescent="0.25">
      <c r="A798">
        <v>797</v>
      </c>
      <c r="B798">
        <f t="shared" si="25"/>
        <v>-91859.649122807023</v>
      </c>
      <c r="C798">
        <f t="shared" si="24"/>
        <v>-10.886172650878532</v>
      </c>
    </row>
    <row r="799" spans="1:3" x14ac:dyDescent="0.25">
      <c r="A799">
        <v>798</v>
      </c>
      <c r="B799">
        <f t="shared" si="25"/>
        <v>-91608.391608391612</v>
      </c>
      <c r="C799">
        <f t="shared" si="24"/>
        <v>-10.916030534351146</v>
      </c>
    </row>
    <row r="800" spans="1:3" x14ac:dyDescent="0.25">
      <c r="A800">
        <v>799</v>
      </c>
      <c r="B800">
        <f t="shared" si="25"/>
        <v>-91358.885017421606</v>
      </c>
      <c r="C800">
        <f t="shared" si="24"/>
        <v>-10.945842868039664</v>
      </c>
    </row>
    <row r="801" spans="1:3" x14ac:dyDescent="0.25">
      <c r="A801">
        <v>800</v>
      </c>
      <c r="B801">
        <f t="shared" si="25"/>
        <v>-91111.111111111109</v>
      </c>
      <c r="C801">
        <f t="shared" si="24"/>
        <v>-10.975609756097562</v>
      </c>
    </row>
    <row r="802" spans="1:3" x14ac:dyDescent="0.25">
      <c r="A802">
        <v>801</v>
      </c>
      <c r="B802">
        <f t="shared" si="25"/>
        <v>-90865.051903114188</v>
      </c>
      <c r="C802">
        <f t="shared" si="24"/>
        <v>-11.005331302361006</v>
      </c>
    </row>
    <row r="803" spans="1:3" x14ac:dyDescent="0.25">
      <c r="A803">
        <v>802</v>
      </c>
      <c r="B803">
        <f t="shared" si="25"/>
        <v>-90620.68965517242</v>
      </c>
      <c r="C803">
        <f t="shared" si="24"/>
        <v>-11.035007610350076</v>
      </c>
    </row>
    <row r="804" spans="1:3" x14ac:dyDescent="0.25">
      <c r="A804">
        <v>803</v>
      </c>
      <c r="B804">
        <f t="shared" si="25"/>
        <v>-90378.006872852231</v>
      </c>
      <c r="C804">
        <f t="shared" si="24"/>
        <v>-11.064638783269961</v>
      </c>
    </row>
    <row r="805" spans="1:3" x14ac:dyDescent="0.25">
      <c r="A805">
        <v>804</v>
      </c>
      <c r="B805">
        <f t="shared" si="25"/>
        <v>-90136.986301369863</v>
      </c>
      <c r="C805">
        <f t="shared" si="24"/>
        <v>-11.094224924012158</v>
      </c>
    </row>
    <row r="806" spans="1:3" x14ac:dyDescent="0.25">
      <c r="A806">
        <v>805</v>
      </c>
      <c r="B806">
        <f t="shared" si="25"/>
        <v>-89897.610921501706</v>
      </c>
      <c r="C806">
        <f t="shared" si="24"/>
        <v>-11.123766135155657</v>
      </c>
    </row>
    <row r="807" spans="1:3" x14ac:dyDescent="0.25">
      <c r="A807">
        <v>806</v>
      </c>
      <c r="B807">
        <f t="shared" si="25"/>
        <v>-89659.863945578225</v>
      </c>
      <c r="C807">
        <f t="shared" si="24"/>
        <v>-11.153262518968136</v>
      </c>
    </row>
    <row r="808" spans="1:3" x14ac:dyDescent="0.25">
      <c r="A808">
        <v>807</v>
      </c>
      <c r="B808">
        <f t="shared" si="25"/>
        <v>-89423.728813559326</v>
      </c>
      <c r="C808">
        <f t="shared" si="24"/>
        <v>-11.182714177407126</v>
      </c>
    </row>
    <row r="809" spans="1:3" x14ac:dyDescent="0.25">
      <c r="A809">
        <v>808</v>
      </c>
      <c r="B809">
        <f t="shared" si="25"/>
        <v>-89189.189189189186</v>
      </c>
      <c r="C809">
        <f t="shared" si="24"/>
        <v>-11.212121212121213</v>
      </c>
    </row>
    <row r="810" spans="1:3" x14ac:dyDescent="0.25">
      <c r="A810">
        <v>809</v>
      </c>
      <c r="B810">
        <f t="shared" si="25"/>
        <v>-88956.228956228952</v>
      </c>
      <c r="C810">
        <f t="shared" si="24"/>
        <v>-11.241483724451173</v>
      </c>
    </row>
    <row r="811" spans="1:3" x14ac:dyDescent="0.25">
      <c r="A811">
        <v>810</v>
      </c>
      <c r="B811">
        <f t="shared" si="25"/>
        <v>-88724.832214765105</v>
      </c>
      <c r="C811">
        <f t="shared" si="24"/>
        <v>-11.270801815431165</v>
      </c>
    </row>
    <row r="812" spans="1:3" x14ac:dyDescent="0.25">
      <c r="A812">
        <v>811</v>
      </c>
      <c r="B812">
        <f t="shared" si="25"/>
        <v>-88494.983277591979</v>
      </c>
      <c r="C812">
        <f t="shared" si="24"/>
        <v>-11.30007558578987</v>
      </c>
    </row>
    <row r="813" spans="1:3" x14ac:dyDescent="0.25">
      <c r="A813">
        <v>812</v>
      </c>
      <c r="B813">
        <f t="shared" si="25"/>
        <v>-88266.666666666672</v>
      </c>
      <c r="C813">
        <f t="shared" si="24"/>
        <v>-11.329305135951662</v>
      </c>
    </row>
    <row r="814" spans="1:3" x14ac:dyDescent="0.25">
      <c r="A814">
        <v>813</v>
      </c>
      <c r="B814">
        <f t="shared" si="25"/>
        <v>-88039.86710963455</v>
      </c>
      <c r="C814">
        <f t="shared" si="24"/>
        <v>-11.358490566037737</v>
      </c>
    </row>
    <row r="815" spans="1:3" x14ac:dyDescent="0.25">
      <c r="A815">
        <v>814</v>
      </c>
      <c r="B815">
        <f t="shared" si="25"/>
        <v>-87814.569536423835</v>
      </c>
      <c r="C815">
        <f t="shared" si="24"/>
        <v>-11.38763197586727</v>
      </c>
    </row>
    <row r="816" spans="1:3" x14ac:dyDescent="0.25">
      <c r="A816">
        <v>815</v>
      </c>
      <c r="B816">
        <f t="shared" si="25"/>
        <v>-87590.759075907597</v>
      </c>
      <c r="C816">
        <f t="shared" si="24"/>
        <v>-11.416729464958554</v>
      </c>
    </row>
    <row r="817" spans="1:3" x14ac:dyDescent="0.25">
      <c r="A817">
        <v>816</v>
      </c>
      <c r="B817">
        <f t="shared" si="25"/>
        <v>-87368.421052631573</v>
      </c>
      <c r="C817">
        <f t="shared" si="24"/>
        <v>-11.445783132530121</v>
      </c>
    </row>
    <row r="818" spans="1:3" x14ac:dyDescent="0.25">
      <c r="A818">
        <v>817</v>
      </c>
      <c r="B818">
        <f t="shared" si="25"/>
        <v>-87147.540983606552</v>
      </c>
      <c r="C818">
        <f t="shared" si="24"/>
        <v>-11.474793077501882</v>
      </c>
    </row>
    <row r="819" spans="1:3" x14ac:dyDescent="0.25">
      <c r="A819">
        <v>818</v>
      </c>
      <c r="B819">
        <f t="shared" si="25"/>
        <v>-86928.104575163394</v>
      </c>
      <c r="C819">
        <f t="shared" si="24"/>
        <v>-11.503759398496241</v>
      </c>
    </row>
    <row r="820" spans="1:3" x14ac:dyDescent="0.25">
      <c r="A820">
        <v>819</v>
      </c>
      <c r="B820">
        <f t="shared" si="25"/>
        <v>-86710.097719869707</v>
      </c>
      <c r="C820">
        <f t="shared" si="24"/>
        <v>-11.53268219383922</v>
      </c>
    </row>
    <row r="821" spans="1:3" x14ac:dyDescent="0.25">
      <c r="A821">
        <v>820</v>
      </c>
      <c r="B821">
        <f t="shared" si="25"/>
        <v>-86493.506493506487</v>
      </c>
      <c r="C821">
        <f t="shared" si="24"/>
        <v>-11.561561561561563</v>
      </c>
    </row>
    <row r="822" spans="1:3" x14ac:dyDescent="0.25">
      <c r="A822">
        <v>821</v>
      </c>
      <c r="B822">
        <f t="shared" si="25"/>
        <v>-86278.317152103555</v>
      </c>
      <c r="C822">
        <f t="shared" si="24"/>
        <v>-11.59039759939985</v>
      </c>
    </row>
    <row r="823" spans="1:3" x14ac:dyDescent="0.25">
      <c r="A823">
        <v>822</v>
      </c>
      <c r="B823">
        <f t="shared" si="25"/>
        <v>-86064.516129032258</v>
      </c>
      <c r="C823">
        <f t="shared" si="24"/>
        <v>-11.619190404797601</v>
      </c>
    </row>
    <row r="824" spans="1:3" x14ac:dyDescent="0.25">
      <c r="A824">
        <v>823</v>
      </c>
      <c r="B824">
        <f t="shared" si="25"/>
        <v>-85852.090032154345</v>
      </c>
      <c r="C824">
        <f t="shared" si="24"/>
        <v>-11.647940074906366</v>
      </c>
    </row>
    <row r="825" spans="1:3" x14ac:dyDescent="0.25">
      <c r="A825">
        <v>824</v>
      </c>
      <c r="B825">
        <f t="shared" si="25"/>
        <v>-85641.025641025641</v>
      </c>
      <c r="C825">
        <f t="shared" si="24"/>
        <v>-11.676646706586826</v>
      </c>
    </row>
    <row r="826" spans="1:3" x14ac:dyDescent="0.25">
      <c r="A826">
        <v>825</v>
      </c>
      <c r="B826">
        <f t="shared" si="25"/>
        <v>-85431.309904153357</v>
      </c>
      <c r="C826">
        <f t="shared" si="24"/>
        <v>-11.705310396409873</v>
      </c>
    </row>
    <row r="827" spans="1:3" x14ac:dyDescent="0.25">
      <c r="A827">
        <v>826</v>
      </c>
      <c r="B827">
        <f t="shared" si="25"/>
        <v>-85222.929936305736</v>
      </c>
      <c r="C827">
        <f t="shared" si="24"/>
        <v>-11.733931240657698</v>
      </c>
    </row>
    <row r="828" spans="1:3" x14ac:dyDescent="0.25">
      <c r="A828">
        <v>827</v>
      </c>
      <c r="B828">
        <f t="shared" si="25"/>
        <v>-85015.873015873018</v>
      </c>
      <c r="C828">
        <f t="shared" si="24"/>
        <v>-11.76250933532487</v>
      </c>
    </row>
    <row r="829" spans="1:3" x14ac:dyDescent="0.25">
      <c r="A829">
        <v>828</v>
      </c>
      <c r="B829">
        <f t="shared" si="25"/>
        <v>-84810.126582278477</v>
      </c>
      <c r="C829">
        <f t="shared" si="24"/>
        <v>-11.791044776119403</v>
      </c>
    </row>
    <row r="830" spans="1:3" x14ac:dyDescent="0.25">
      <c r="A830">
        <v>829</v>
      </c>
      <c r="B830">
        <f t="shared" si="25"/>
        <v>-84605.678233438492</v>
      </c>
      <c r="C830">
        <f t="shared" si="24"/>
        <v>-11.819537658463831</v>
      </c>
    </row>
    <row r="831" spans="1:3" x14ac:dyDescent="0.25">
      <c r="A831">
        <v>830</v>
      </c>
      <c r="B831">
        <f t="shared" si="25"/>
        <v>-84402.515723270437</v>
      </c>
      <c r="C831">
        <f t="shared" si="24"/>
        <v>-11.847988077496275</v>
      </c>
    </row>
    <row r="832" spans="1:3" x14ac:dyDescent="0.25">
      <c r="A832">
        <v>831</v>
      </c>
      <c r="B832">
        <f t="shared" si="25"/>
        <v>-84200.626959247646</v>
      </c>
      <c r="C832">
        <f t="shared" si="24"/>
        <v>-11.876396128071482</v>
      </c>
    </row>
    <row r="833" spans="1:3" x14ac:dyDescent="0.25">
      <c r="A833">
        <v>832</v>
      </c>
      <c r="B833">
        <f t="shared" si="25"/>
        <v>-84000</v>
      </c>
      <c r="C833">
        <f t="shared" si="24"/>
        <v>-11.904761904761905</v>
      </c>
    </row>
    <row r="834" spans="1:3" x14ac:dyDescent="0.25">
      <c r="A834">
        <v>833</v>
      </c>
      <c r="B834">
        <f t="shared" si="25"/>
        <v>-83800.623052959505</v>
      </c>
      <c r="C834">
        <f t="shared" ref="C834:C897" si="26">1/B834 * 1000000</f>
        <v>-11.933085501858736</v>
      </c>
    </row>
    <row r="835" spans="1:3" x14ac:dyDescent="0.25">
      <c r="A835">
        <v>834</v>
      </c>
      <c r="B835">
        <f t="shared" ref="B835:B898" si="27">((1024+2*A835)*10000)/(512-A835)</f>
        <v>-83602.484472049691</v>
      </c>
      <c r="C835">
        <f t="shared" si="26"/>
        <v>-11.961367013372957</v>
      </c>
    </row>
    <row r="836" spans="1:3" x14ac:dyDescent="0.25">
      <c r="A836">
        <v>835</v>
      </c>
      <c r="B836">
        <f t="shared" si="27"/>
        <v>-83405.572755417961</v>
      </c>
      <c r="C836">
        <f t="shared" si="26"/>
        <v>-11.989606533036376</v>
      </c>
    </row>
    <row r="837" spans="1:3" x14ac:dyDescent="0.25">
      <c r="A837">
        <v>836</v>
      </c>
      <c r="B837">
        <f t="shared" si="27"/>
        <v>-83209.876543209873</v>
      </c>
      <c r="C837">
        <f t="shared" si="26"/>
        <v>-12.01780415430267</v>
      </c>
    </row>
    <row r="838" spans="1:3" x14ac:dyDescent="0.25">
      <c r="A838">
        <v>837</v>
      </c>
      <c r="B838">
        <f t="shared" si="27"/>
        <v>-83015.38461538461</v>
      </c>
      <c r="C838">
        <f t="shared" si="26"/>
        <v>-12.045959970348408</v>
      </c>
    </row>
    <row r="839" spans="1:3" x14ac:dyDescent="0.25">
      <c r="A839">
        <v>838</v>
      </c>
      <c r="B839">
        <f t="shared" si="27"/>
        <v>-82822.085889570546</v>
      </c>
      <c r="C839">
        <f t="shared" si="26"/>
        <v>-12.074074074074076</v>
      </c>
    </row>
    <row r="840" spans="1:3" x14ac:dyDescent="0.25">
      <c r="A840">
        <v>839</v>
      </c>
      <c r="B840">
        <f t="shared" si="27"/>
        <v>-82629.969418960245</v>
      </c>
      <c r="C840">
        <f t="shared" si="26"/>
        <v>-12.102146558105108</v>
      </c>
    </row>
    <row r="841" spans="1:3" x14ac:dyDescent="0.25">
      <c r="A841">
        <v>840</v>
      </c>
      <c r="B841">
        <f t="shared" si="27"/>
        <v>-82439.024390243896</v>
      </c>
      <c r="C841">
        <f t="shared" si="26"/>
        <v>-12.1301775147929</v>
      </c>
    </row>
    <row r="842" spans="1:3" x14ac:dyDescent="0.25">
      <c r="A842">
        <v>841</v>
      </c>
      <c r="B842">
        <f t="shared" si="27"/>
        <v>-82249.240121580544</v>
      </c>
      <c r="C842">
        <f t="shared" si="26"/>
        <v>-12.158167036215817</v>
      </c>
    </row>
    <row r="843" spans="1:3" x14ac:dyDescent="0.25">
      <c r="A843">
        <v>842</v>
      </c>
      <c r="B843">
        <f t="shared" si="27"/>
        <v>-82060.606060606064</v>
      </c>
      <c r="C843">
        <f t="shared" si="26"/>
        <v>-12.186115214180207</v>
      </c>
    </row>
    <row r="844" spans="1:3" x14ac:dyDescent="0.25">
      <c r="A844">
        <v>843</v>
      </c>
      <c r="B844">
        <f t="shared" si="27"/>
        <v>-81873.111782477339</v>
      </c>
      <c r="C844">
        <f t="shared" si="26"/>
        <v>-12.214022140221402</v>
      </c>
    </row>
    <row r="845" spans="1:3" x14ac:dyDescent="0.25">
      <c r="A845">
        <v>844</v>
      </c>
      <c r="B845">
        <f t="shared" si="27"/>
        <v>-81686.746987951803</v>
      </c>
      <c r="C845">
        <f t="shared" si="26"/>
        <v>-12.24188790560472</v>
      </c>
    </row>
    <row r="846" spans="1:3" x14ac:dyDescent="0.25">
      <c r="A846">
        <v>845</v>
      </c>
      <c r="B846">
        <f t="shared" si="27"/>
        <v>-81501.501501501509</v>
      </c>
      <c r="C846">
        <f t="shared" si="26"/>
        <v>-12.269712601326455</v>
      </c>
    </row>
    <row r="847" spans="1:3" x14ac:dyDescent="0.25">
      <c r="A847">
        <v>846</v>
      </c>
      <c r="B847">
        <f t="shared" si="27"/>
        <v>-81317.365269461079</v>
      </c>
      <c r="C847">
        <f t="shared" si="26"/>
        <v>-12.297496318114874</v>
      </c>
    </row>
    <row r="848" spans="1:3" x14ac:dyDescent="0.25">
      <c r="A848">
        <v>847</v>
      </c>
      <c r="B848">
        <f t="shared" si="27"/>
        <v>-81134.32835820895</v>
      </c>
      <c r="C848">
        <f t="shared" si="26"/>
        <v>-12.325239146431201</v>
      </c>
    </row>
    <row r="849" spans="1:3" x14ac:dyDescent="0.25">
      <c r="A849">
        <v>848</v>
      </c>
      <c r="B849">
        <f t="shared" si="27"/>
        <v>-80952.380952380947</v>
      </c>
      <c r="C849">
        <f t="shared" si="26"/>
        <v>-12.352941176470589</v>
      </c>
    </row>
    <row r="850" spans="1:3" x14ac:dyDescent="0.25">
      <c r="A850">
        <v>849</v>
      </c>
      <c r="B850">
        <f t="shared" si="27"/>
        <v>-80771.513353115733</v>
      </c>
      <c r="C850">
        <f t="shared" si="26"/>
        <v>-12.380602498163114</v>
      </c>
    </row>
    <row r="851" spans="1:3" x14ac:dyDescent="0.25">
      <c r="A851">
        <v>850</v>
      </c>
      <c r="B851">
        <f t="shared" si="27"/>
        <v>-80591.715976331354</v>
      </c>
      <c r="C851">
        <f t="shared" si="26"/>
        <v>-12.408223201174744</v>
      </c>
    </row>
    <row r="852" spans="1:3" x14ac:dyDescent="0.25">
      <c r="A852">
        <v>851</v>
      </c>
      <c r="B852">
        <f t="shared" si="27"/>
        <v>-80412.979351032453</v>
      </c>
      <c r="C852">
        <f t="shared" si="26"/>
        <v>-12.435803374908291</v>
      </c>
    </row>
    <row r="853" spans="1:3" x14ac:dyDescent="0.25">
      <c r="A853">
        <v>852</v>
      </c>
      <c r="B853">
        <f t="shared" si="27"/>
        <v>-80235.294117647063</v>
      </c>
      <c r="C853">
        <f t="shared" si="26"/>
        <v>-12.463343108504398</v>
      </c>
    </row>
    <row r="854" spans="1:3" x14ac:dyDescent="0.25">
      <c r="A854">
        <v>853</v>
      </c>
      <c r="B854">
        <f t="shared" si="27"/>
        <v>-80058.651026392967</v>
      </c>
      <c r="C854">
        <f t="shared" si="26"/>
        <v>-12.490842490842489</v>
      </c>
    </row>
    <row r="855" spans="1:3" x14ac:dyDescent="0.25">
      <c r="A855">
        <v>854</v>
      </c>
      <c r="B855">
        <f t="shared" si="27"/>
        <v>-79883.040935672514</v>
      </c>
      <c r="C855">
        <f t="shared" si="26"/>
        <v>-12.518301610541727</v>
      </c>
    </row>
    <row r="856" spans="1:3" x14ac:dyDescent="0.25">
      <c r="A856">
        <v>855</v>
      </c>
      <c r="B856">
        <f t="shared" si="27"/>
        <v>-79708.454810495634</v>
      </c>
      <c r="C856">
        <f t="shared" si="26"/>
        <v>-12.54572055596196</v>
      </c>
    </row>
    <row r="857" spans="1:3" x14ac:dyDescent="0.25">
      <c r="A857">
        <v>856</v>
      </c>
      <c r="B857">
        <f t="shared" si="27"/>
        <v>-79534.883720930229</v>
      </c>
      <c r="C857">
        <f t="shared" si="26"/>
        <v>-12.573099415204679</v>
      </c>
    </row>
    <row r="858" spans="1:3" x14ac:dyDescent="0.25">
      <c r="A858">
        <v>857</v>
      </c>
      <c r="B858">
        <f t="shared" si="27"/>
        <v>-79362.318840579712</v>
      </c>
      <c r="C858">
        <f t="shared" si="26"/>
        <v>-12.600438276113952</v>
      </c>
    </row>
    <row r="859" spans="1:3" x14ac:dyDescent="0.25">
      <c r="A859">
        <v>858</v>
      </c>
      <c r="B859">
        <f t="shared" si="27"/>
        <v>-79190.751445086702</v>
      </c>
      <c r="C859">
        <f t="shared" si="26"/>
        <v>-12.627737226277373</v>
      </c>
    </row>
    <row r="860" spans="1:3" x14ac:dyDescent="0.25">
      <c r="A860">
        <v>859</v>
      </c>
      <c r="B860">
        <f t="shared" si="27"/>
        <v>-79020.172910662819</v>
      </c>
      <c r="C860">
        <f t="shared" si="26"/>
        <v>-12.65499635302699</v>
      </c>
    </row>
    <row r="861" spans="1:3" x14ac:dyDescent="0.25">
      <c r="A861">
        <v>860</v>
      </c>
      <c r="B861">
        <f t="shared" si="27"/>
        <v>-78850.574712643676</v>
      </c>
      <c r="C861">
        <f t="shared" si="26"/>
        <v>-12.682215743440233</v>
      </c>
    </row>
    <row r="862" spans="1:3" x14ac:dyDescent="0.25">
      <c r="A862">
        <v>861</v>
      </c>
      <c r="B862">
        <f t="shared" si="27"/>
        <v>-78681.948424068774</v>
      </c>
      <c r="C862">
        <f t="shared" si="26"/>
        <v>-12.709395484340858</v>
      </c>
    </row>
    <row r="863" spans="1:3" x14ac:dyDescent="0.25">
      <c r="A863">
        <v>862</v>
      </c>
      <c r="B863">
        <f t="shared" si="27"/>
        <v>-78514.28571428571</v>
      </c>
      <c r="C863">
        <f t="shared" si="26"/>
        <v>-12.736535662299856</v>
      </c>
    </row>
    <row r="864" spans="1:3" x14ac:dyDescent="0.25">
      <c r="A864">
        <v>863</v>
      </c>
      <c r="B864">
        <f t="shared" si="27"/>
        <v>-78347.578347578354</v>
      </c>
      <c r="C864">
        <f t="shared" si="26"/>
        <v>-12.763636363636364</v>
      </c>
    </row>
    <row r="865" spans="1:3" x14ac:dyDescent="0.25">
      <c r="A865">
        <v>864</v>
      </c>
      <c r="B865">
        <f t="shared" si="27"/>
        <v>-78181.818181818177</v>
      </c>
      <c r="C865">
        <f t="shared" si="26"/>
        <v>-12.790697674418606</v>
      </c>
    </row>
    <row r="866" spans="1:3" x14ac:dyDescent="0.25">
      <c r="A866">
        <v>865</v>
      </c>
      <c r="B866">
        <f t="shared" si="27"/>
        <v>-78016.997167138805</v>
      </c>
      <c r="C866">
        <f t="shared" si="26"/>
        <v>-12.81771968046478</v>
      </c>
    </row>
    <row r="867" spans="1:3" x14ac:dyDescent="0.25">
      <c r="A867">
        <v>866</v>
      </c>
      <c r="B867">
        <f t="shared" si="27"/>
        <v>-77853.107344632765</v>
      </c>
      <c r="C867">
        <f t="shared" si="26"/>
        <v>-12.844702467343977</v>
      </c>
    </row>
    <row r="868" spans="1:3" x14ac:dyDescent="0.25">
      <c r="A868">
        <v>867</v>
      </c>
      <c r="B868">
        <f t="shared" si="27"/>
        <v>-77690.140845070418</v>
      </c>
      <c r="C868">
        <f t="shared" si="26"/>
        <v>-12.871646120377084</v>
      </c>
    </row>
    <row r="869" spans="1:3" x14ac:dyDescent="0.25">
      <c r="A869">
        <v>868</v>
      </c>
      <c r="B869">
        <f t="shared" si="27"/>
        <v>-77528.089887640454</v>
      </c>
      <c r="C869">
        <f t="shared" si="26"/>
        <v>-12.898550724637682</v>
      </c>
    </row>
    <row r="870" spans="1:3" x14ac:dyDescent="0.25">
      <c r="A870">
        <v>869</v>
      </c>
      <c r="B870">
        <f t="shared" si="27"/>
        <v>-77366.946778711485</v>
      </c>
      <c r="C870">
        <f t="shared" si="26"/>
        <v>-12.925416364952932</v>
      </c>
    </row>
    <row r="871" spans="1:3" x14ac:dyDescent="0.25">
      <c r="A871">
        <v>870</v>
      </c>
      <c r="B871">
        <f t="shared" si="27"/>
        <v>-77206.703910614524</v>
      </c>
      <c r="C871">
        <f t="shared" si="26"/>
        <v>-12.952243125904488</v>
      </c>
    </row>
    <row r="872" spans="1:3" x14ac:dyDescent="0.25">
      <c r="A872">
        <v>871</v>
      </c>
      <c r="B872">
        <f t="shared" si="27"/>
        <v>-77047.35376044568</v>
      </c>
      <c r="C872">
        <f t="shared" si="26"/>
        <v>-12.979031091829356</v>
      </c>
    </row>
    <row r="873" spans="1:3" x14ac:dyDescent="0.25">
      <c r="A873">
        <v>872</v>
      </c>
      <c r="B873">
        <f t="shared" si="27"/>
        <v>-76888.888888888891</v>
      </c>
      <c r="C873">
        <f t="shared" si="26"/>
        <v>-13.005780346820808</v>
      </c>
    </row>
    <row r="874" spans="1:3" x14ac:dyDescent="0.25">
      <c r="A874">
        <v>873</v>
      </c>
      <c r="B874">
        <f t="shared" si="27"/>
        <v>-76731.301939058176</v>
      </c>
      <c r="C874">
        <f t="shared" si="26"/>
        <v>-13.032490974729241</v>
      </c>
    </row>
    <row r="875" spans="1:3" x14ac:dyDescent="0.25">
      <c r="A875">
        <v>874</v>
      </c>
      <c r="B875">
        <f t="shared" si="27"/>
        <v>-76574.585635359123</v>
      </c>
      <c r="C875">
        <f t="shared" si="26"/>
        <v>-13.059163059163058</v>
      </c>
    </row>
    <row r="876" spans="1:3" x14ac:dyDescent="0.25">
      <c r="A876">
        <v>875</v>
      </c>
      <c r="B876">
        <f t="shared" si="27"/>
        <v>-76418.732782369145</v>
      </c>
      <c r="C876">
        <f t="shared" si="26"/>
        <v>-13.085796683489546</v>
      </c>
    </row>
    <row r="877" spans="1:3" x14ac:dyDescent="0.25">
      <c r="A877">
        <v>876</v>
      </c>
      <c r="B877">
        <f t="shared" si="27"/>
        <v>-76263.736263736268</v>
      </c>
      <c r="C877">
        <f t="shared" si="26"/>
        <v>-13.112391930835734</v>
      </c>
    </row>
    <row r="878" spans="1:3" x14ac:dyDescent="0.25">
      <c r="A878">
        <v>877</v>
      </c>
      <c r="B878">
        <f t="shared" si="27"/>
        <v>-76109.589041095896</v>
      </c>
      <c r="C878">
        <f t="shared" si="26"/>
        <v>-13.138948884089272</v>
      </c>
    </row>
    <row r="879" spans="1:3" x14ac:dyDescent="0.25">
      <c r="A879">
        <v>878</v>
      </c>
      <c r="B879">
        <f t="shared" si="27"/>
        <v>-75956.284153005457</v>
      </c>
      <c r="C879">
        <f t="shared" si="26"/>
        <v>-13.165467625899282</v>
      </c>
    </row>
    <row r="880" spans="1:3" x14ac:dyDescent="0.25">
      <c r="A880">
        <v>879</v>
      </c>
      <c r="B880">
        <f t="shared" si="27"/>
        <v>-75803.814713896456</v>
      </c>
      <c r="C880">
        <f t="shared" si="26"/>
        <v>-13.191948238677211</v>
      </c>
    </row>
    <row r="881" spans="1:3" x14ac:dyDescent="0.25">
      <c r="A881">
        <v>880</v>
      </c>
      <c r="B881">
        <f t="shared" si="27"/>
        <v>-75652.173913043473</v>
      </c>
      <c r="C881">
        <f t="shared" si="26"/>
        <v>-13.218390804597702</v>
      </c>
    </row>
    <row r="882" spans="1:3" x14ac:dyDescent="0.25">
      <c r="A882">
        <v>881</v>
      </c>
      <c r="B882">
        <f t="shared" si="27"/>
        <v>-75501.355013550143</v>
      </c>
      <c r="C882">
        <f t="shared" si="26"/>
        <v>-13.244795405599424</v>
      </c>
    </row>
    <row r="883" spans="1:3" x14ac:dyDescent="0.25">
      <c r="A883">
        <v>882</v>
      </c>
      <c r="B883">
        <f t="shared" si="27"/>
        <v>-75351.351351351346</v>
      </c>
      <c r="C883">
        <f t="shared" si="26"/>
        <v>-13.271162123385942</v>
      </c>
    </row>
    <row r="884" spans="1:3" x14ac:dyDescent="0.25">
      <c r="A884">
        <v>883</v>
      </c>
      <c r="B884">
        <f t="shared" si="27"/>
        <v>-75202.156334231811</v>
      </c>
      <c r="C884">
        <f t="shared" si="26"/>
        <v>-13.297491039426522</v>
      </c>
    </row>
    <row r="885" spans="1:3" x14ac:dyDescent="0.25">
      <c r="A885">
        <v>884</v>
      </c>
      <c r="B885">
        <f t="shared" si="27"/>
        <v>-75053.763440860217</v>
      </c>
      <c r="C885">
        <f t="shared" si="26"/>
        <v>-13.323782234957019</v>
      </c>
    </row>
    <row r="886" spans="1:3" x14ac:dyDescent="0.25">
      <c r="A886">
        <v>885</v>
      </c>
      <c r="B886">
        <f t="shared" si="27"/>
        <v>-74906.166219839142</v>
      </c>
      <c r="C886">
        <f t="shared" si="26"/>
        <v>-13.350035790980673</v>
      </c>
    </row>
    <row r="887" spans="1:3" x14ac:dyDescent="0.25">
      <c r="A887">
        <v>886</v>
      </c>
      <c r="B887">
        <f t="shared" si="27"/>
        <v>-74759.358288770047</v>
      </c>
      <c r="C887">
        <f t="shared" si="26"/>
        <v>-13.376251788268956</v>
      </c>
    </row>
    <row r="888" spans="1:3" x14ac:dyDescent="0.25">
      <c r="A888">
        <v>887</v>
      </c>
      <c r="B888">
        <f t="shared" si="27"/>
        <v>-74613.333333333328</v>
      </c>
      <c r="C888">
        <f t="shared" si="26"/>
        <v>-13.402430307362403</v>
      </c>
    </row>
    <row r="889" spans="1:3" x14ac:dyDescent="0.25">
      <c r="A889">
        <v>888</v>
      </c>
      <c r="B889">
        <f t="shared" si="27"/>
        <v>-74468.085106382976</v>
      </c>
      <c r="C889">
        <f t="shared" si="26"/>
        <v>-13.428571428571429</v>
      </c>
    </row>
    <row r="890" spans="1:3" x14ac:dyDescent="0.25">
      <c r="A890">
        <v>889</v>
      </c>
      <c r="B890">
        <f t="shared" si="27"/>
        <v>-74323.6074270557</v>
      </c>
      <c r="C890">
        <f t="shared" si="26"/>
        <v>-13.454675231977159</v>
      </c>
    </row>
    <row r="891" spans="1:3" x14ac:dyDescent="0.25">
      <c r="A891">
        <v>890</v>
      </c>
      <c r="B891">
        <f t="shared" si="27"/>
        <v>-74179.894179894181</v>
      </c>
      <c r="C891">
        <f t="shared" si="26"/>
        <v>-13.480741797432239</v>
      </c>
    </row>
    <row r="892" spans="1:3" x14ac:dyDescent="0.25">
      <c r="A892">
        <v>891</v>
      </c>
      <c r="B892">
        <f t="shared" si="27"/>
        <v>-74036.93931398417</v>
      </c>
      <c r="C892">
        <f t="shared" si="26"/>
        <v>-13.506771204561653</v>
      </c>
    </row>
    <row r="893" spans="1:3" x14ac:dyDescent="0.25">
      <c r="A893">
        <v>892</v>
      </c>
      <c r="B893">
        <f t="shared" si="27"/>
        <v>-73894.736842105267</v>
      </c>
      <c r="C893">
        <f t="shared" si="26"/>
        <v>-13.532763532763532</v>
      </c>
    </row>
    <row r="894" spans="1:3" x14ac:dyDescent="0.25">
      <c r="A894">
        <v>893</v>
      </c>
      <c r="B894">
        <f t="shared" si="27"/>
        <v>-73753.280839895015</v>
      </c>
      <c r="C894">
        <f t="shared" si="26"/>
        <v>-13.558718861209963</v>
      </c>
    </row>
    <row r="895" spans="1:3" x14ac:dyDescent="0.25">
      <c r="A895">
        <v>894</v>
      </c>
      <c r="B895">
        <f t="shared" si="27"/>
        <v>-73612.565445026179</v>
      </c>
      <c r="C895">
        <f t="shared" si="26"/>
        <v>-13.584637268847795</v>
      </c>
    </row>
    <row r="896" spans="1:3" x14ac:dyDescent="0.25">
      <c r="A896">
        <v>895</v>
      </c>
      <c r="B896">
        <f t="shared" si="27"/>
        <v>-73472.584856396861</v>
      </c>
      <c r="C896">
        <f t="shared" si="26"/>
        <v>-13.610518834399432</v>
      </c>
    </row>
    <row r="897" spans="1:3" x14ac:dyDescent="0.25">
      <c r="A897">
        <v>896</v>
      </c>
      <c r="B897">
        <f t="shared" si="27"/>
        <v>-73333.333333333328</v>
      </c>
      <c r="C897">
        <f t="shared" si="26"/>
        <v>-13.636363636363637</v>
      </c>
    </row>
    <row r="898" spans="1:3" x14ac:dyDescent="0.25">
      <c r="A898">
        <v>897</v>
      </c>
      <c r="B898">
        <f t="shared" si="27"/>
        <v>-73194.805194805202</v>
      </c>
      <c r="C898">
        <f t="shared" ref="C898:C961" si="28">1/B898 * 1000000</f>
        <v>-13.662171753016322</v>
      </c>
    </row>
    <row r="899" spans="1:3" x14ac:dyDescent="0.25">
      <c r="A899">
        <v>898</v>
      </c>
      <c r="B899">
        <f t="shared" ref="B899:B962" si="29">((1024+2*A899)*10000)/(512-A899)</f>
        <v>-73056.994818652849</v>
      </c>
      <c r="C899">
        <f t="shared" si="28"/>
        <v>-13.687943262411348</v>
      </c>
    </row>
    <row r="900" spans="1:3" x14ac:dyDescent="0.25">
      <c r="A900">
        <v>899</v>
      </c>
      <c r="B900">
        <f t="shared" si="29"/>
        <v>-72919.896640826875</v>
      </c>
      <c r="C900">
        <f t="shared" si="28"/>
        <v>-13.71367824238129</v>
      </c>
    </row>
    <row r="901" spans="1:3" x14ac:dyDescent="0.25">
      <c r="A901">
        <v>900</v>
      </c>
      <c r="B901">
        <f t="shared" si="29"/>
        <v>-72783.505154639177</v>
      </c>
      <c r="C901">
        <f t="shared" si="28"/>
        <v>-13.739376770538245</v>
      </c>
    </row>
    <row r="902" spans="1:3" x14ac:dyDescent="0.25">
      <c r="A902">
        <v>901</v>
      </c>
      <c r="B902">
        <f t="shared" si="29"/>
        <v>-72647.814910025714</v>
      </c>
      <c r="C902">
        <f t="shared" si="28"/>
        <v>-13.765038924274592</v>
      </c>
    </row>
    <row r="903" spans="1:3" x14ac:dyDescent="0.25">
      <c r="A903">
        <v>902</v>
      </c>
      <c r="B903">
        <f t="shared" si="29"/>
        <v>-72512.820512820515</v>
      </c>
      <c r="C903">
        <f t="shared" si="28"/>
        <v>-13.790664780763789</v>
      </c>
    </row>
    <row r="904" spans="1:3" x14ac:dyDescent="0.25">
      <c r="A904">
        <v>903</v>
      </c>
      <c r="B904">
        <f t="shared" si="29"/>
        <v>-72378.516624040916</v>
      </c>
      <c r="C904">
        <f t="shared" si="28"/>
        <v>-13.816254416961131</v>
      </c>
    </row>
    <row r="905" spans="1:3" x14ac:dyDescent="0.25">
      <c r="A905">
        <v>904</v>
      </c>
      <c r="B905">
        <f t="shared" si="29"/>
        <v>-72244.897959183669</v>
      </c>
      <c r="C905">
        <f t="shared" si="28"/>
        <v>-13.841807909604521</v>
      </c>
    </row>
    <row r="906" spans="1:3" x14ac:dyDescent="0.25">
      <c r="A906">
        <v>905</v>
      </c>
      <c r="B906">
        <f t="shared" si="29"/>
        <v>-72111.959287531805</v>
      </c>
      <c r="C906">
        <f t="shared" si="28"/>
        <v>-13.867325335215243</v>
      </c>
    </row>
    <row r="907" spans="1:3" x14ac:dyDescent="0.25">
      <c r="A907">
        <v>906</v>
      </c>
      <c r="B907">
        <f t="shared" si="29"/>
        <v>-71979.695431472079</v>
      </c>
      <c r="C907">
        <f t="shared" si="28"/>
        <v>-13.892806770098732</v>
      </c>
    </row>
    <row r="908" spans="1:3" x14ac:dyDescent="0.25">
      <c r="A908">
        <v>907</v>
      </c>
      <c r="B908">
        <f t="shared" si="29"/>
        <v>-71848.101265822785</v>
      </c>
      <c r="C908">
        <f t="shared" si="28"/>
        <v>-13.918252290345315</v>
      </c>
    </row>
    <row r="909" spans="1:3" x14ac:dyDescent="0.25">
      <c r="A909">
        <v>908</v>
      </c>
      <c r="B909">
        <f t="shared" si="29"/>
        <v>-71717.171717171717</v>
      </c>
      <c r="C909">
        <f t="shared" si="28"/>
        <v>-13.943661971830986</v>
      </c>
    </row>
    <row r="910" spans="1:3" x14ac:dyDescent="0.25">
      <c r="A910">
        <v>909</v>
      </c>
      <c r="B910">
        <f t="shared" si="29"/>
        <v>-71586.901763224188</v>
      </c>
      <c r="C910">
        <f t="shared" si="28"/>
        <v>-13.969035890218155</v>
      </c>
    </row>
    <row r="911" spans="1:3" x14ac:dyDescent="0.25">
      <c r="A911">
        <v>910</v>
      </c>
      <c r="B911">
        <f t="shared" si="29"/>
        <v>-71457.286432160807</v>
      </c>
      <c r="C911">
        <f t="shared" si="28"/>
        <v>-13.994374120956399</v>
      </c>
    </row>
    <row r="912" spans="1:3" x14ac:dyDescent="0.25">
      <c r="A912">
        <v>911</v>
      </c>
      <c r="B912">
        <f t="shared" si="29"/>
        <v>-71328.320802005008</v>
      </c>
      <c r="C912">
        <f t="shared" si="28"/>
        <v>-14.019676739283206</v>
      </c>
    </row>
    <row r="913" spans="1:3" x14ac:dyDescent="0.25">
      <c r="A913">
        <v>912</v>
      </c>
      <c r="B913">
        <f t="shared" si="29"/>
        <v>-71200</v>
      </c>
      <c r="C913">
        <f t="shared" si="28"/>
        <v>-14.04494382022472</v>
      </c>
    </row>
    <row r="914" spans="1:3" x14ac:dyDescent="0.25">
      <c r="A914">
        <v>913</v>
      </c>
      <c r="B914">
        <f t="shared" si="29"/>
        <v>-71072.319201995007</v>
      </c>
      <c r="C914">
        <f t="shared" si="28"/>
        <v>-14.070175438596491</v>
      </c>
    </row>
    <row r="915" spans="1:3" x14ac:dyDescent="0.25">
      <c r="A915">
        <v>914</v>
      </c>
      <c r="B915">
        <f t="shared" si="29"/>
        <v>-70945.273631840799</v>
      </c>
      <c r="C915">
        <f t="shared" si="28"/>
        <v>-14.095371669004207</v>
      </c>
    </row>
    <row r="916" spans="1:3" x14ac:dyDescent="0.25">
      <c r="A916">
        <v>915</v>
      </c>
      <c r="B916">
        <f t="shared" si="29"/>
        <v>-70818.858560794048</v>
      </c>
      <c r="C916">
        <f t="shared" si="28"/>
        <v>-14.120532585844428</v>
      </c>
    </row>
    <row r="917" spans="1:3" x14ac:dyDescent="0.25">
      <c r="A917">
        <v>916</v>
      </c>
      <c r="B917">
        <f t="shared" si="29"/>
        <v>-70693.069306930687</v>
      </c>
      <c r="C917">
        <f t="shared" si="28"/>
        <v>-14.145658263305323</v>
      </c>
    </row>
    <row r="918" spans="1:3" x14ac:dyDescent="0.25">
      <c r="A918">
        <v>917</v>
      </c>
      <c r="B918">
        <f t="shared" si="29"/>
        <v>-70567.901234567908</v>
      </c>
      <c r="C918">
        <f t="shared" si="28"/>
        <v>-14.170748775367388</v>
      </c>
    </row>
    <row r="919" spans="1:3" x14ac:dyDescent="0.25">
      <c r="A919">
        <v>918</v>
      </c>
      <c r="B919">
        <f t="shared" si="29"/>
        <v>-70443.34975369458</v>
      </c>
      <c r="C919">
        <f t="shared" si="28"/>
        <v>-14.195804195804197</v>
      </c>
    </row>
    <row r="920" spans="1:3" x14ac:dyDescent="0.25">
      <c r="A920">
        <v>919</v>
      </c>
      <c r="B920">
        <f t="shared" si="29"/>
        <v>-70319.410319410323</v>
      </c>
      <c r="C920">
        <f t="shared" si="28"/>
        <v>-14.220824598183089</v>
      </c>
    </row>
    <row r="921" spans="1:3" x14ac:dyDescent="0.25">
      <c r="A921">
        <v>920</v>
      </c>
      <c r="B921">
        <f t="shared" si="29"/>
        <v>-70196.078431372545</v>
      </c>
      <c r="C921">
        <f t="shared" si="28"/>
        <v>-14.245810055865924</v>
      </c>
    </row>
    <row r="922" spans="1:3" x14ac:dyDescent="0.25">
      <c r="A922">
        <v>921</v>
      </c>
      <c r="B922">
        <f t="shared" si="29"/>
        <v>-70073.349633251841</v>
      </c>
      <c r="C922">
        <f t="shared" si="28"/>
        <v>-14.270760642009769</v>
      </c>
    </row>
    <row r="923" spans="1:3" x14ac:dyDescent="0.25">
      <c r="A923">
        <v>922</v>
      </c>
      <c r="B923">
        <f t="shared" si="29"/>
        <v>-69951.219512195123</v>
      </c>
      <c r="C923">
        <f t="shared" si="28"/>
        <v>-14.295676429567644</v>
      </c>
    </row>
    <row r="924" spans="1:3" x14ac:dyDescent="0.25">
      <c r="A924">
        <v>923</v>
      </c>
      <c r="B924">
        <f t="shared" si="29"/>
        <v>-69829.683698296838</v>
      </c>
      <c r="C924">
        <f t="shared" si="28"/>
        <v>-14.320557491289199</v>
      </c>
    </row>
    <row r="925" spans="1:3" x14ac:dyDescent="0.25">
      <c r="A925">
        <v>924</v>
      </c>
      <c r="B925">
        <f t="shared" si="29"/>
        <v>-69708.737864077673</v>
      </c>
      <c r="C925">
        <f t="shared" si="28"/>
        <v>-14.345403899721447</v>
      </c>
    </row>
    <row r="926" spans="1:3" x14ac:dyDescent="0.25">
      <c r="A926">
        <v>925</v>
      </c>
      <c r="B926">
        <f t="shared" si="29"/>
        <v>-69588.377723970945</v>
      </c>
      <c r="C926">
        <f t="shared" si="28"/>
        <v>-14.370215727209464</v>
      </c>
    </row>
    <row r="927" spans="1:3" x14ac:dyDescent="0.25">
      <c r="A927">
        <v>926</v>
      </c>
      <c r="B927">
        <f t="shared" si="29"/>
        <v>-69468.599033816427</v>
      </c>
      <c r="C927">
        <f t="shared" si="28"/>
        <v>-14.394993045897079</v>
      </c>
    </row>
    <row r="928" spans="1:3" x14ac:dyDescent="0.25">
      <c r="A928">
        <v>927</v>
      </c>
      <c r="B928">
        <f t="shared" si="29"/>
        <v>-69349.397590361448</v>
      </c>
      <c r="C928">
        <f t="shared" si="28"/>
        <v>-14.419735927727588</v>
      </c>
    </row>
    <row r="929" spans="1:3" x14ac:dyDescent="0.25">
      <c r="A929">
        <v>928</v>
      </c>
      <c r="B929">
        <f t="shared" si="29"/>
        <v>-69230.769230769234</v>
      </c>
      <c r="C929">
        <f t="shared" si="28"/>
        <v>-14.444444444444445</v>
      </c>
    </row>
    <row r="930" spans="1:3" x14ac:dyDescent="0.25">
      <c r="A930">
        <v>929</v>
      </c>
      <c r="B930">
        <f t="shared" si="29"/>
        <v>-69112.709832134293</v>
      </c>
      <c r="C930">
        <f t="shared" si="28"/>
        <v>-14.469118667591951</v>
      </c>
    </row>
    <row r="931" spans="1:3" x14ac:dyDescent="0.25">
      <c r="A931">
        <v>930</v>
      </c>
      <c r="B931">
        <f t="shared" si="29"/>
        <v>-68995.21531100478</v>
      </c>
      <c r="C931">
        <f t="shared" si="28"/>
        <v>-14.493758668515952</v>
      </c>
    </row>
    <row r="932" spans="1:3" x14ac:dyDescent="0.25">
      <c r="A932">
        <v>931</v>
      </c>
      <c r="B932">
        <f t="shared" si="29"/>
        <v>-68878.281622911702</v>
      </c>
      <c r="C932">
        <f t="shared" si="28"/>
        <v>-14.518364518364518</v>
      </c>
    </row>
    <row r="933" spans="1:3" x14ac:dyDescent="0.25">
      <c r="A933">
        <v>932</v>
      </c>
      <c r="B933">
        <f t="shared" si="29"/>
        <v>-68761.904761904763</v>
      </c>
      <c r="C933">
        <f t="shared" si="28"/>
        <v>-14.542936288088642</v>
      </c>
    </row>
    <row r="934" spans="1:3" x14ac:dyDescent="0.25">
      <c r="A934">
        <v>933</v>
      </c>
      <c r="B934">
        <f t="shared" si="29"/>
        <v>-68646.080760095007</v>
      </c>
      <c r="C934">
        <f t="shared" si="28"/>
        <v>-14.567474048442909</v>
      </c>
    </row>
    <row r="935" spans="1:3" x14ac:dyDescent="0.25">
      <c r="A935">
        <v>934</v>
      </c>
      <c r="B935">
        <f t="shared" si="29"/>
        <v>-68530.805687203785</v>
      </c>
      <c r="C935">
        <f t="shared" si="28"/>
        <v>-14.59197786998617</v>
      </c>
    </row>
    <row r="936" spans="1:3" x14ac:dyDescent="0.25">
      <c r="A936">
        <v>935</v>
      </c>
      <c r="B936">
        <f t="shared" si="29"/>
        <v>-68416.075650118204</v>
      </c>
      <c r="C936">
        <f t="shared" si="28"/>
        <v>-14.616447823082238</v>
      </c>
    </row>
    <row r="937" spans="1:3" x14ac:dyDescent="0.25">
      <c r="A937">
        <v>936</v>
      </c>
      <c r="B937">
        <f t="shared" si="29"/>
        <v>-68301.886792452831</v>
      </c>
      <c r="C937">
        <f t="shared" si="28"/>
        <v>-14.640883977900552</v>
      </c>
    </row>
    <row r="938" spans="1:3" x14ac:dyDescent="0.25">
      <c r="A938">
        <v>937</v>
      </c>
      <c r="B938">
        <f t="shared" si="29"/>
        <v>-68188.23529411765</v>
      </c>
      <c r="C938">
        <f t="shared" si="28"/>
        <v>-14.665286404416838</v>
      </c>
    </row>
    <row r="939" spans="1:3" x14ac:dyDescent="0.25">
      <c r="A939">
        <v>938</v>
      </c>
      <c r="B939">
        <f t="shared" si="29"/>
        <v>-68075.117370892025</v>
      </c>
      <c r="C939">
        <f t="shared" si="28"/>
        <v>-14.689655172413792</v>
      </c>
    </row>
    <row r="940" spans="1:3" x14ac:dyDescent="0.25">
      <c r="A940">
        <v>939</v>
      </c>
      <c r="B940">
        <f t="shared" si="29"/>
        <v>-67962.529274004686</v>
      </c>
      <c r="C940">
        <f t="shared" si="28"/>
        <v>-14.713990351481737</v>
      </c>
    </row>
    <row r="941" spans="1:3" x14ac:dyDescent="0.25">
      <c r="A941">
        <v>940</v>
      </c>
      <c r="B941">
        <f t="shared" si="29"/>
        <v>-67850.467289719629</v>
      </c>
      <c r="C941">
        <f t="shared" si="28"/>
        <v>-14.738292011019283</v>
      </c>
    </row>
    <row r="942" spans="1:3" x14ac:dyDescent="0.25">
      <c r="A942">
        <v>941</v>
      </c>
      <c r="B942">
        <f t="shared" si="29"/>
        <v>-67738.927738927741</v>
      </c>
      <c r="C942">
        <f t="shared" si="28"/>
        <v>-14.762560220233999</v>
      </c>
    </row>
    <row r="943" spans="1:3" x14ac:dyDescent="0.25">
      <c r="A943">
        <v>942</v>
      </c>
      <c r="B943">
        <f t="shared" si="29"/>
        <v>-67627.906976744183</v>
      </c>
      <c r="C943">
        <f t="shared" si="28"/>
        <v>-14.786795048143054</v>
      </c>
    </row>
    <row r="944" spans="1:3" x14ac:dyDescent="0.25">
      <c r="A944">
        <v>943</v>
      </c>
      <c r="B944">
        <f t="shared" si="29"/>
        <v>-67517.401392111366</v>
      </c>
      <c r="C944">
        <f t="shared" si="28"/>
        <v>-14.810996563573884</v>
      </c>
    </row>
    <row r="945" spans="1:3" x14ac:dyDescent="0.25">
      <c r="A945">
        <v>944</v>
      </c>
      <c r="B945">
        <f t="shared" si="29"/>
        <v>-67407.407407407401</v>
      </c>
      <c r="C945">
        <f t="shared" si="28"/>
        <v>-14.835164835164836</v>
      </c>
    </row>
    <row r="946" spans="1:3" x14ac:dyDescent="0.25">
      <c r="A946">
        <v>945</v>
      </c>
      <c r="B946">
        <f t="shared" si="29"/>
        <v>-67297.921478060045</v>
      </c>
      <c r="C946">
        <f t="shared" si="28"/>
        <v>-14.85929993136582</v>
      </c>
    </row>
    <row r="947" spans="1:3" x14ac:dyDescent="0.25">
      <c r="A947">
        <v>946</v>
      </c>
      <c r="B947">
        <f t="shared" si="29"/>
        <v>-67188.940092165896</v>
      </c>
      <c r="C947">
        <f t="shared" si="28"/>
        <v>-14.883401920438958</v>
      </c>
    </row>
    <row r="948" spans="1:3" x14ac:dyDescent="0.25">
      <c r="A948">
        <v>947</v>
      </c>
      <c r="B948">
        <f t="shared" si="29"/>
        <v>-67080.459770114947</v>
      </c>
      <c r="C948">
        <f t="shared" si="28"/>
        <v>-14.907470870459218</v>
      </c>
    </row>
    <row r="949" spans="1:3" x14ac:dyDescent="0.25">
      <c r="A949">
        <v>948</v>
      </c>
      <c r="B949">
        <f t="shared" si="29"/>
        <v>-66972.477064220177</v>
      </c>
      <c r="C949">
        <f t="shared" si="28"/>
        <v>-14.93150684931507</v>
      </c>
    </row>
    <row r="950" spans="1:3" x14ac:dyDescent="0.25">
      <c r="A950">
        <v>949</v>
      </c>
      <c r="B950">
        <f t="shared" si="29"/>
        <v>-66864.988558352401</v>
      </c>
      <c r="C950">
        <f t="shared" si="28"/>
        <v>-14.955509924709103</v>
      </c>
    </row>
    <row r="951" spans="1:3" x14ac:dyDescent="0.25">
      <c r="A951">
        <v>950</v>
      </c>
      <c r="B951">
        <f t="shared" si="29"/>
        <v>-66757.990867579909</v>
      </c>
      <c r="C951">
        <f t="shared" si="28"/>
        <v>-14.979480164158687</v>
      </c>
    </row>
    <row r="952" spans="1:3" x14ac:dyDescent="0.25">
      <c r="A952">
        <v>951</v>
      </c>
      <c r="B952">
        <f t="shared" si="29"/>
        <v>-66651.480637813205</v>
      </c>
      <c r="C952">
        <f t="shared" si="28"/>
        <v>-15.003417634996584</v>
      </c>
    </row>
    <row r="953" spans="1:3" x14ac:dyDescent="0.25">
      <c r="A953">
        <v>952</v>
      </c>
      <c r="B953">
        <f t="shared" si="29"/>
        <v>-66545.454545454544</v>
      </c>
      <c r="C953">
        <f t="shared" si="28"/>
        <v>-15.027322404371585</v>
      </c>
    </row>
    <row r="954" spans="1:3" x14ac:dyDescent="0.25">
      <c r="A954">
        <v>953</v>
      </c>
      <c r="B954">
        <f t="shared" si="29"/>
        <v>-66439.90929705216</v>
      </c>
      <c r="C954">
        <f t="shared" si="28"/>
        <v>-15.051194539249146</v>
      </c>
    </row>
    <row r="955" spans="1:3" x14ac:dyDescent="0.25">
      <c r="A955">
        <v>954</v>
      </c>
      <c r="B955">
        <f t="shared" si="29"/>
        <v>-66334.841628959271</v>
      </c>
      <c r="C955">
        <f t="shared" si="28"/>
        <v>-15.075034106412005</v>
      </c>
    </row>
    <row r="956" spans="1:3" x14ac:dyDescent="0.25">
      <c r="A956">
        <v>955</v>
      </c>
      <c r="B956">
        <f t="shared" si="29"/>
        <v>-66230.248306997746</v>
      </c>
      <c r="C956">
        <f t="shared" si="28"/>
        <v>-15.098841172460803</v>
      </c>
    </row>
    <row r="957" spans="1:3" x14ac:dyDescent="0.25">
      <c r="A957">
        <v>956</v>
      </c>
      <c r="B957">
        <f t="shared" si="29"/>
        <v>-66126.126126126124</v>
      </c>
      <c r="C957">
        <f t="shared" si="28"/>
        <v>-15.122615803814716</v>
      </c>
    </row>
    <row r="958" spans="1:3" x14ac:dyDescent="0.25">
      <c r="A958">
        <v>957</v>
      </c>
      <c r="B958">
        <f t="shared" si="29"/>
        <v>-66022.471910112363</v>
      </c>
      <c r="C958">
        <f t="shared" si="28"/>
        <v>-15.146358066712049</v>
      </c>
    </row>
    <row r="959" spans="1:3" x14ac:dyDescent="0.25">
      <c r="A959">
        <v>958</v>
      </c>
      <c r="B959">
        <f t="shared" si="29"/>
        <v>-65919.282511210768</v>
      </c>
      <c r="C959">
        <f t="shared" si="28"/>
        <v>-15.170068027210883</v>
      </c>
    </row>
    <row r="960" spans="1:3" x14ac:dyDescent="0.25">
      <c r="A960">
        <v>959</v>
      </c>
      <c r="B960">
        <f t="shared" si="29"/>
        <v>-65816.554809843394</v>
      </c>
      <c r="C960">
        <f t="shared" si="28"/>
        <v>-15.193745751189669</v>
      </c>
    </row>
    <row r="961" spans="1:3" x14ac:dyDescent="0.25">
      <c r="A961">
        <v>960</v>
      </c>
      <c r="B961">
        <f t="shared" si="29"/>
        <v>-65714.28571428571</v>
      </c>
      <c r="C961">
        <f t="shared" si="28"/>
        <v>-15.217391304347826</v>
      </c>
    </row>
    <row r="962" spans="1:3" x14ac:dyDescent="0.25">
      <c r="A962">
        <v>961</v>
      </c>
      <c r="B962">
        <f t="shared" si="29"/>
        <v>-65612.472160356352</v>
      </c>
      <c r="C962">
        <f t="shared" ref="C962:C1024" si="30">1/B962 * 1000000</f>
        <v>-15.241004752206381</v>
      </c>
    </row>
    <row r="963" spans="1:3" x14ac:dyDescent="0.25">
      <c r="A963">
        <v>962</v>
      </c>
      <c r="B963">
        <f t="shared" ref="B963:B1024" si="31">((1024+2*A963)*10000)/(512-A963)</f>
        <v>-65511.111111111109</v>
      </c>
      <c r="C963">
        <f t="shared" si="30"/>
        <v>-15.264586160108548</v>
      </c>
    </row>
    <row r="964" spans="1:3" x14ac:dyDescent="0.25">
      <c r="A964">
        <v>963</v>
      </c>
      <c r="B964">
        <f t="shared" si="31"/>
        <v>-65410.199556541018</v>
      </c>
      <c r="C964">
        <f t="shared" si="30"/>
        <v>-15.288135593220341</v>
      </c>
    </row>
    <row r="965" spans="1:3" x14ac:dyDescent="0.25">
      <c r="A965">
        <v>964</v>
      </c>
      <c r="B965">
        <f t="shared" si="31"/>
        <v>-65309.734513274336</v>
      </c>
      <c r="C965">
        <f t="shared" si="30"/>
        <v>-15.311653116531167</v>
      </c>
    </row>
    <row r="966" spans="1:3" x14ac:dyDescent="0.25">
      <c r="A966">
        <v>965</v>
      </c>
      <c r="B966">
        <f t="shared" si="31"/>
        <v>-65209.713024282559</v>
      </c>
      <c r="C966">
        <f t="shared" si="30"/>
        <v>-15.335138794854435</v>
      </c>
    </row>
    <row r="967" spans="1:3" x14ac:dyDescent="0.25">
      <c r="A967">
        <v>966</v>
      </c>
      <c r="B967">
        <f t="shared" si="31"/>
        <v>-65110.132158590306</v>
      </c>
      <c r="C967">
        <f t="shared" si="30"/>
        <v>-15.358592692828147</v>
      </c>
    </row>
    <row r="968" spans="1:3" x14ac:dyDescent="0.25">
      <c r="A968">
        <v>967</v>
      </c>
      <c r="B968">
        <f t="shared" si="31"/>
        <v>-65010.989010989011</v>
      </c>
      <c r="C968">
        <f t="shared" si="30"/>
        <v>-15.382014874915484</v>
      </c>
    </row>
    <row r="969" spans="1:3" x14ac:dyDescent="0.25">
      <c r="A969">
        <v>968</v>
      </c>
      <c r="B969">
        <f t="shared" si="31"/>
        <v>-64912.280701754389</v>
      </c>
      <c r="C969">
        <f t="shared" si="30"/>
        <v>-15.405405405405405</v>
      </c>
    </row>
    <row r="970" spans="1:3" x14ac:dyDescent="0.25">
      <c r="A970">
        <v>969</v>
      </c>
      <c r="B970">
        <f t="shared" si="31"/>
        <v>-64814.004376367615</v>
      </c>
      <c r="C970">
        <f t="shared" si="30"/>
        <v>-15.428764348413235</v>
      </c>
    </row>
    <row r="971" spans="1:3" x14ac:dyDescent="0.25">
      <c r="A971">
        <v>970</v>
      </c>
      <c r="B971">
        <f t="shared" si="31"/>
        <v>-64716.157205240175</v>
      </c>
      <c r="C971">
        <f t="shared" si="30"/>
        <v>-15.452091767881241</v>
      </c>
    </row>
    <row r="972" spans="1:3" x14ac:dyDescent="0.25">
      <c r="A972">
        <v>971</v>
      </c>
      <c r="B972">
        <f t="shared" si="31"/>
        <v>-64618.736383442265</v>
      </c>
      <c r="C972">
        <f t="shared" si="30"/>
        <v>-15.47538772757923</v>
      </c>
    </row>
    <row r="973" spans="1:3" x14ac:dyDescent="0.25">
      <c r="A973">
        <v>972</v>
      </c>
      <c r="B973">
        <f t="shared" si="31"/>
        <v>-64521.739130434784</v>
      </c>
      <c r="C973">
        <f t="shared" si="30"/>
        <v>-15.498652291105122</v>
      </c>
    </row>
    <row r="974" spans="1:3" x14ac:dyDescent="0.25">
      <c r="A974">
        <v>973</v>
      </c>
      <c r="B974">
        <f t="shared" si="31"/>
        <v>-64425.162689804769</v>
      </c>
      <c r="C974">
        <f t="shared" si="30"/>
        <v>-15.521885521885524</v>
      </c>
    </row>
    <row r="975" spans="1:3" x14ac:dyDescent="0.25">
      <c r="A975">
        <v>974</v>
      </c>
      <c r="B975">
        <f t="shared" si="31"/>
        <v>-64329.004329004332</v>
      </c>
      <c r="C975">
        <f t="shared" si="30"/>
        <v>-15.54508748317631</v>
      </c>
    </row>
    <row r="976" spans="1:3" x14ac:dyDescent="0.25">
      <c r="A976">
        <v>975</v>
      </c>
      <c r="B976">
        <f t="shared" si="31"/>
        <v>-64233.261339092875</v>
      </c>
      <c r="C976">
        <f t="shared" si="30"/>
        <v>-15.568258238063214</v>
      </c>
    </row>
    <row r="977" spans="1:3" x14ac:dyDescent="0.25">
      <c r="A977">
        <v>976</v>
      </c>
      <c r="B977">
        <f t="shared" si="31"/>
        <v>-64137.931034482761</v>
      </c>
      <c r="C977">
        <f t="shared" si="30"/>
        <v>-15.591397849462366</v>
      </c>
    </row>
    <row r="978" spans="1:3" x14ac:dyDescent="0.25">
      <c r="A978">
        <v>977</v>
      </c>
      <c r="B978">
        <f t="shared" si="31"/>
        <v>-64043.010752688169</v>
      </c>
      <c r="C978">
        <f t="shared" si="30"/>
        <v>-15.614506380120886</v>
      </c>
    </row>
    <row r="979" spans="1:3" x14ac:dyDescent="0.25">
      <c r="A979">
        <v>978</v>
      </c>
      <c r="B979">
        <f t="shared" si="31"/>
        <v>-63948.49785407725</v>
      </c>
      <c r="C979">
        <f t="shared" si="30"/>
        <v>-15.63758389261745</v>
      </c>
    </row>
    <row r="980" spans="1:3" x14ac:dyDescent="0.25">
      <c r="A980">
        <v>979</v>
      </c>
      <c r="B980">
        <f t="shared" si="31"/>
        <v>-63854.389721627405</v>
      </c>
      <c r="C980">
        <f t="shared" si="30"/>
        <v>-15.660630449362843</v>
      </c>
    </row>
    <row r="981" spans="1:3" x14ac:dyDescent="0.25">
      <c r="A981">
        <v>980</v>
      </c>
      <c r="B981">
        <f t="shared" si="31"/>
        <v>-63760.683760683758</v>
      </c>
      <c r="C981">
        <f t="shared" si="30"/>
        <v>-15.683646112600538</v>
      </c>
    </row>
    <row r="982" spans="1:3" x14ac:dyDescent="0.25">
      <c r="A982">
        <v>981</v>
      </c>
      <c r="B982">
        <f t="shared" si="31"/>
        <v>-63667.377398720681</v>
      </c>
      <c r="C982">
        <f t="shared" si="30"/>
        <v>-15.706630944407234</v>
      </c>
    </row>
    <row r="983" spans="1:3" x14ac:dyDescent="0.25">
      <c r="A983">
        <v>982</v>
      </c>
      <c r="B983">
        <f t="shared" si="31"/>
        <v>-63574.468085106382</v>
      </c>
      <c r="C983">
        <f t="shared" si="30"/>
        <v>-15.729585006693439</v>
      </c>
    </row>
    <row r="984" spans="1:3" x14ac:dyDescent="0.25">
      <c r="A984">
        <v>983</v>
      </c>
      <c r="B984">
        <f t="shared" si="31"/>
        <v>-63481.953290870486</v>
      </c>
      <c r="C984">
        <f t="shared" si="30"/>
        <v>-15.752508361204015</v>
      </c>
    </row>
    <row r="985" spans="1:3" x14ac:dyDescent="0.25">
      <c r="A985">
        <v>984</v>
      </c>
      <c r="B985">
        <f t="shared" si="31"/>
        <v>-63389.830508474573</v>
      </c>
      <c r="C985">
        <f t="shared" si="30"/>
        <v>-15.775401069518718</v>
      </c>
    </row>
    <row r="986" spans="1:3" x14ac:dyDescent="0.25">
      <c r="A986">
        <v>985</v>
      </c>
      <c r="B986">
        <f t="shared" si="31"/>
        <v>-63298.097251585627</v>
      </c>
      <c r="C986">
        <f t="shared" si="30"/>
        <v>-15.798263193052771</v>
      </c>
    </row>
    <row r="987" spans="1:3" x14ac:dyDescent="0.25">
      <c r="A987">
        <v>986</v>
      </c>
      <c r="B987">
        <f t="shared" si="31"/>
        <v>-63206.751054852321</v>
      </c>
      <c r="C987">
        <f t="shared" si="30"/>
        <v>-15.821094793057409</v>
      </c>
    </row>
    <row r="988" spans="1:3" x14ac:dyDescent="0.25">
      <c r="A988">
        <v>987</v>
      </c>
      <c r="B988">
        <f t="shared" si="31"/>
        <v>-63115.789473684214</v>
      </c>
      <c r="C988">
        <f t="shared" si="30"/>
        <v>-15.843895930620414</v>
      </c>
    </row>
    <row r="989" spans="1:3" x14ac:dyDescent="0.25">
      <c r="A989">
        <v>988</v>
      </c>
      <c r="B989">
        <f t="shared" si="31"/>
        <v>-63025.210084033613</v>
      </c>
      <c r="C989">
        <f t="shared" si="30"/>
        <v>-15.866666666666669</v>
      </c>
    </row>
    <row r="990" spans="1:3" x14ac:dyDescent="0.25">
      <c r="A990">
        <v>989</v>
      </c>
      <c r="B990">
        <f t="shared" si="31"/>
        <v>-62935.010482180296</v>
      </c>
      <c r="C990">
        <f t="shared" si="30"/>
        <v>-15.889407061958694</v>
      </c>
    </row>
    <row r="991" spans="1:3" x14ac:dyDescent="0.25">
      <c r="A991">
        <v>990</v>
      </c>
      <c r="B991">
        <f t="shared" si="31"/>
        <v>-62845.18828451883</v>
      </c>
      <c r="C991">
        <f t="shared" si="30"/>
        <v>-15.912117177097205</v>
      </c>
    </row>
    <row r="992" spans="1:3" x14ac:dyDescent="0.25">
      <c r="A992">
        <v>991</v>
      </c>
      <c r="B992">
        <f t="shared" si="31"/>
        <v>-62755.741127348643</v>
      </c>
      <c r="C992">
        <f t="shared" si="30"/>
        <v>-15.934797072521624</v>
      </c>
    </row>
    <row r="993" spans="1:3" x14ac:dyDescent="0.25">
      <c r="A993">
        <v>992</v>
      </c>
      <c r="B993">
        <f t="shared" si="31"/>
        <v>-62666.666666666664</v>
      </c>
      <c r="C993">
        <f t="shared" si="30"/>
        <v>-15.957446808510637</v>
      </c>
    </row>
    <row r="994" spans="1:3" x14ac:dyDescent="0.25">
      <c r="A994">
        <v>993</v>
      </c>
      <c r="B994">
        <f t="shared" si="31"/>
        <v>-62577.962577962579</v>
      </c>
      <c r="C994">
        <f t="shared" si="30"/>
        <v>-15.980066445182723</v>
      </c>
    </row>
    <row r="995" spans="1:3" x14ac:dyDescent="0.25">
      <c r="A995">
        <v>994</v>
      </c>
      <c r="B995">
        <f t="shared" si="31"/>
        <v>-62489.626556016599</v>
      </c>
      <c r="C995">
        <f t="shared" si="30"/>
        <v>-16.002656042496678</v>
      </c>
    </row>
    <row r="996" spans="1:3" x14ac:dyDescent="0.25">
      <c r="A996">
        <v>995</v>
      </c>
      <c r="B996">
        <f t="shared" si="31"/>
        <v>-62401.656314699794</v>
      </c>
      <c r="C996">
        <f t="shared" si="30"/>
        <v>-16.025215660252154</v>
      </c>
    </row>
    <row r="997" spans="1:3" x14ac:dyDescent="0.25">
      <c r="A997">
        <v>996</v>
      </c>
      <c r="B997">
        <f t="shared" si="31"/>
        <v>-62314.049586776862</v>
      </c>
      <c r="C997">
        <f t="shared" si="30"/>
        <v>-16.047745358090182</v>
      </c>
    </row>
    <row r="998" spans="1:3" x14ac:dyDescent="0.25">
      <c r="A998">
        <v>997</v>
      </c>
      <c r="B998">
        <f t="shared" si="31"/>
        <v>-62226.804123711343</v>
      </c>
      <c r="C998">
        <f t="shared" si="30"/>
        <v>-16.070245195493705</v>
      </c>
    </row>
    <row r="999" spans="1:3" x14ac:dyDescent="0.25">
      <c r="A999">
        <v>998</v>
      </c>
      <c r="B999">
        <f t="shared" si="31"/>
        <v>-62139.917695473254</v>
      </c>
      <c r="C999">
        <f t="shared" si="30"/>
        <v>-16.09271523178808</v>
      </c>
    </row>
    <row r="1000" spans="1:3" x14ac:dyDescent="0.25">
      <c r="A1000">
        <v>999</v>
      </c>
      <c r="B1000">
        <f t="shared" si="31"/>
        <v>-62053.388090349079</v>
      </c>
      <c r="C1000">
        <f t="shared" si="30"/>
        <v>-16.115155526141628</v>
      </c>
    </row>
    <row r="1001" spans="1:3" x14ac:dyDescent="0.25">
      <c r="A1001">
        <v>1000</v>
      </c>
      <c r="B1001">
        <f t="shared" si="31"/>
        <v>-61967.2131147541</v>
      </c>
      <c r="C1001">
        <f t="shared" si="30"/>
        <v>-16.137566137566136</v>
      </c>
    </row>
    <row r="1002" spans="1:3" x14ac:dyDescent="0.25">
      <c r="A1002">
        <v>1001</v>
      </c>
      <c r="B1002">
        <f t="shared" si="31"/>
        <v>-61881.390593047036</v>
      </c>
      <c r="C1002">
        <f t="shared" si="30"/>
        <v>-16.159947124917384</v>
      </c>
    </row>
    <row r="1003" spans="1:3" x14ac:dyDescent="0.25">
      <c r="A1003">
        <v>1002</v>
      </c>
      <c r="B1003">
        <f t="shared" si="31"/>
        <v>-61795.918367346938</v>
      </c>
      <c r="C1003">
        <f t="shared" si="30"/>
        <v>-16.182298546895641</v>
      </c>
    </row>
    <row r="1004" spans="1:3" x14ac:dyDescent="0.25">
      <c r="A1004">
        <v>1003</v>
      </c>
      <c r="B1004">
        <f t="shared" si="31"/>
        <v>-61710.794297352339</v>
      </c>
      <c r="C1004">
        <f t="shared" si="30"/>
        <v>-16.204620462046204</v>
      </c>
    </row>
    <row r="1005" spans="1:3" x14ac:dyDescent="0.25">
      <c r="A1005">
        <v>1004</v>
      </c>
      <c r="B1005">
        <f t="shared" si="31"/>
        <v>-61626.0162601626</v>
      </c>
      <c r="C1005">
        <f t="shared" si="30"/>
        <v>-16.226912928759894</v>
      </c>
    </row>
    <row r="1006" spans="1:3" x14ac:dyDescent="0.25">
      <c r="A1006">
        <v>1005</v>
      </c>
      <c r="B1006">
        <f t="shared" si="31"/>
        <v>-61541.582150101422</v>
      </c>
      <c r="C1006">
        <f t="shared" si="30"/>
        <v>-16.249176005273569</v>
      </c>
    </row>
    <row r="1007" spans="1:3" x14ac:dyDescent="0.25">
      <c r="A1007">
        <v>1006</v>
      </c>
      <c r="B1007">
        <f t="shared" si="31"/>
        <v>-61457.48987854251</v>
      </c>
      <c r="C1007">
        <f t="shared" si="30"/>
        <v>-16.271409749670617</v>
      </c>
    </row>
    <row r="1008" spans="1:3" x14ac:dyDescent="0.25">
      <c r="A1008">
        <v>1007</v>
      </c>
      <c r="B1008">
        <f t="shared" si="31"/>
        <v>-61373.737373737371</v>
      </c>
      <c r="C1008">
        <f t="shared" si="30"/>
        <v>-16.293614219881501</v>
      </c>
    </row>
    <row r="1009" spans="1:3" x14ac:dyDescent="0.25">
      <c r="A1009">
        <v>1008</v>
      </c>
      <c r="B1009">
        <f t="shared" si="31"/>
        <v>-61290.322580645159</v>
      </c>
      <c r="C1009">
        <f t="shared" si="30"/>
        <v>-16.315789473684209</v>
      </c>
    </row>
    <row r="1010" spans="1:3" x14ac:dyDescent="0.25">
      <c r="A1010">
        <v>1009</v>
      </c>
      <c r="B1010">
        <f t="shared" si="31"/>
        <v>-61207.243460764585</v>
      </c>
      <c r="C1010">
        <f t="shared" si="30"/>
        <v>-16.3379355687048</v>
      </c>
    </row>
    <row r="1011" spans="1:3" x14ac:dyDescent="0.25">
      <c r="A1011">
        <v>1010</v>
      </c>
      <c r="B1011">
        <f t="shared" si="31"/>
        <v>-61124.497991967874</v>
      </c>
      <c r="C1011">
        <f t="shared" si="30"/>
        <v>-16.36005256241787</v>
      </c>
    </row>
    <row r="1012" spans="1:3" x14ac:dyDescent="0.25">
      <c r="A1012">
        <v>1011</v>
      </c>
      <c r="B1012">
        <f t="shared" si="31"/>
        <v>-61042.084168336674</v>
      </c>
      <c r="C1012">
        <f t="shared" si="30"/>
        <v>-16.382140512147078</v>
      </c>
    </row>
    <row r="1013" spans="1:3" x14ac:dyDescent="0.25">
      <c r="A1013">
        <v>1012</v>
      </c>
      <c r="B1013">
        <f t="shared" si="31"/>
        <v>-60960</v>
      </c>
      <c r="C1013">
        <f t="shared" si="30"/>
        <v>-16.404199475065617</v>
      </c>
    </row>
    <row r="1014" spans="1:3" x14ac:dyDescent="0.25">
      <c r="A1014">
        <v>1013</v>
      </c>
      <c r="B1014">
        <f t="shared" si="31"/>
        <v>-60878.243512974055</v>
      </c>
      <c r="C1014">
        <f t="shared" si="30"/>
        <v>-16.42622950819672</v>
      </c>
    </row>
    <row r="1015" spans="1:3" x14ac:dyDescent="0.25">
      <c r="A1015">
        <v>1014</v>
      </c>
      <c r="B1015">
        <f t="shared" si="31"/>
        <v>-60796.812749003984</v>
      </c>
      <c r="C1015">
        <f t="shared" si="30"/>
        <v>-16.448230668414155</v>
      </c>
    </row>
    <row r="1016" spans="1:3" x14ac:dyDescent="0.25">
      <c r="A1016">
        <v>1015</v>
      </c>
      <c r="B1016">
        <f t="shared" si="31"/>
        <v>-60715.705765407554</v>
      </c>
      <c r="C1016">
        <f t="shared" si="30"/>
        <v>-16.470203012442699</v>
      </c>
    </row>
    <row r="1017" spans="1:3" x14ac:dyDescent="0.25">
      <c r="A1017">
        <v>1016</v>
      </c>
      <c r="B1017">
        <f t="shared" si="31"/>
        <v>-60634.920634920636</v>
      </c>
      <c r="C1017">
        <f t="shared" si="30"/>
        <v>-16.492146596858639</v>
      </c>
    </row>
    <row r="1018" spans="1:3" x14ac:dyDescent="0.25">
      <c r="A1018">
        <v>1017</v>
      </c>
      <c r="B1018">
        <f t="shared" si="31"/>
        <v>-60554.455445544554</v>
      </c>
      <c r="C1018">
        <f t="shared" si="30"/>
        <v>-16.514061478090255</v>
      </c>
    </row>
    <row r="1019" spans="1:3" x14ac:dyDescent="0.25">
      <c r="A1019">
        <v>1018</v>
      </c>
      <c r="B1019">
        <f t="shared" si="31"/>
        <v>-60474.308300395256</v>
      </c>
      <c r="C1019">
        <f t="shared" si="30"/>
        <v>-16.535947712418302</v>
      </c>
    </row>
    <row r="1020" spans="1:3" x14ac:dyDescent="0.25">
      <c r="A1020">
        <v>1019</v>
      </c>
      <c r="B1020">
        <f t="shared" si="31"/>
        <v>-60394.477317554243</v>
      </c>
      <c r="C1020">
        <f t="shared" si="30"/>
        <v>-16.557805355976484</v>
      </c>
    </row>
    <row r="1021" spans="1:3" x14ac:dyDescent="0.25">
      <c r="A1021">
        <v>1020</v>
      </c>
      <c r="B1021">
        <f t="shared" si="31"/>
        <v>-60314.960629921261</v>
      </c>
      <c r="C1021">
        <f t="shared" si="30"/>
        <v>-16.579634464751958</v>
      </c>
    </row>
    <row r="1022" spans="1:3" x14ac:dyDescent="0.25">
      <c r="A1022">
        <v>1021</v>
      </c>
      <c r="B1022">
        <f t="shared" si="31"/>
        <v>-60235.756385068766</v>
      </c>
      <c r="C1022">
        <f t="shared" si="30"/>
        <v>-16.601435094585781</v>
      </c>
    </row>
    <row r="1023" spans="1:3" x14ac:dyDescent="0.25">
      <c r="A1023">
        <v>1022</v>
      </c>
      <c r="B1023">
        <f t="shared" si="31"/>
        <v>-60156.862745098042</v>
      </c>
      <c r="C1023">
        <f t="shared" si="30"/>
        <v>-16.623207301173402</v>
      </c>
    </row>
    <row r="1024" spans="1:3" x14ac:dyDescent="0.25">
      <c r="A1024">
        <v>1023</v>
      </c>
      <c r="B1024">
        <f t="shared" si="31"/>
        <v>-60078.277886497068</v>
      </c>
      <c r="C1024">
        <f t="shared" si="30"/>
        <v>-16.644951140065146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tattata</dc:creator>
  <cp:lastModifiedBy>tattata</cp:lastModifiedBy>
  <dcterms:created xsi:type="dcterms:W3CDTF">2018-10-26T05:28:06Z</dcterms:created>
  <dcterms:modified xsi:type="dcterms:W3CDTF">2018-11-02T18:13:29Z</dcterms:modified>
</cp:coreProperties>
</file>