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Loại Khách Hàn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6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</cols>
  <sheetData>
    <row r="1">
      <c r="A1" s="1" t="inlineStr">
        <is>
          <t>Tên khách hàng</t>
        </is>
      </c>
      <c r="B1" s="1" t="inlineStr">
        <is>
          <t>Email</t>
        </is>
      </c>
      <c r="C1" s="1" t="inlineStr">
        <is>
          <t>Số điện thoại</t>
        </is>
      </c>
      <c r="D1" s="1" t="inlineStr">
        <is>
          <t>Kênh liên hệ</t>
        </is>
      </c>
      <c r="E1" s="1" t="inlineStr">
        <is>
          <t>Địa chỉ</t>
        </is>
      </c>
      <c r="F1" s="1" t="inlineStr">
        <is>
          <t>Loại khách hàng id (nhập id lấy từ sheet Loại khách hàng)</t>
        </is>
      </c>
      <c r="G1" s="1" t="inlineStr">
        <is>
          <t>Công nợ (không nhập thì mặc định 0)</t>
        </is>
      </c>
      <c r="H1" s="1" t="inlineStr">
        <is>
          <t>Doanh thu tích luỹ (không nhập thì mặc định 0)</t>
        </is>
      </c>
      <c r="I1" s="1" t="inlineStr">
        <is>
          <t>Ghi chú</t>
        </is>
      </c>
    </row>
    <row r="2">
      <c r="A2" t="inlineStr">
        <is>
          <t>Chị Vy</t>
        </is>
      </c>
      <c r="B2" t="inlineStr">
        <is>
          <t>979991317@phg.local</t>
        </is>
      </c>
      <c r="C2" t="n">
        <v>979991317</v>
      </c>
      <c r="D2" t="inlineStr">
        <is>
          <t>Zalo Nana</t>
        </is>
      </c>
      <c r="E2" t="inlineStr">
        <is>
          <t>Chưa cập nhật</t>
        </is>
      </c>
      <c r="F2" t="n">
        <v/>
      </c>
      <c r="G2" t="n">
        <v>0</v>
      </c>
      <c r="H2" t="n">
        <v>415000</v>
      </c>
      <c r="I2" t="n">
        <v/>
      </c>
    </row>
    <row r="3">
      <c r="A3" t="inlineStr">
        <is>
          <t>Chị Hà Thủ Đức ( Pass Đơn )</t>
        </is>
      </c>
      <c r="B3" t="inlineStr">
        <is>
          <t>828246875@phg.local</t>
        </is>
      </c>
      <c r="C3" t="n">
        <v>828246875</v>
      </c>
      <c r="D3" t="inlineStr">
        <is>
          <t>Zalo Nana</t>
        </is>
      </c>
      <c r="E3" t="inlineStr">
        <is>
          <t>Chưa cập nhật</t>
        </is>
      </c>
      <c r="F3" t="n">
        <v/>
      </c>
      <c r="G3" t="n">
        <v>0</v>
      </c>
      <c r="H3" t="n">
        <v>4900000</v>
      </c>
      <c r="I3" t="n">
        <v/>
      </c>
    </row>
    <row r="4">
      <c r="A4" t="inlineStr">
        <is>
          <t>Cathy Pham ( Chị Hiền )</t>
        </is>
      </c>
      <c r="B4" t="inlineStr">
        <is>
          <t>989250258@phg.local</t>
        </is>
      </c>
      <c r="C4" t="n">
        <v>989250258</v>
      </c>
      <c r="D4" t="inlineStr">
        <is>
          <t>Zalo Hoatyuet</t>
        </is>
      </c>
      <c r="E4" t="inlineStr">
        <is>
          <t>Chưa cập nhật</t>
        </is>
      </c>
      <c r="F4" t="n">
        <v/>
      </c>
      <c r="G4" t="n">
        <v>0</v>
      </c>
      <c r="H4" t="n">
        <v>1645000</v>
      </c>
      <c r="I4" t="n">
        <v/>
      </c>
    </row>
    <row r="5">
      <c r="A5" t="inlineStr">
        <is>
          <t>Huynh LeDo ( Anh Huỳnh )</t>
        </is>
      </c>
      <c r="B5" t="inlineStr">
        <is>
          <t>344518358@phg.local</t>
        </is>
      </c>
      <c r="C5" t="n">
        <v>344518358</v>
      </c>
      <c r="D5" t="inlineStr">
        <is>
          <t>Fanpage Hoatyuet</t>
        </is>
      </c>
      <c r="E5" t="inlineStr">
        <is>
          <t>Chưa cập nhật</t>
        </is>
      </c>
      <c r="F5" t="n">
        <v/>
      </c>
      <c r="G5" t="n">
        <v>0</v>
      </c>
      <c r="H5" t="n">
        <v>270000</v>
      </c>
      <c r="I5" t="n">
        <v/>
      </c>
    </row>
    <row r="6">
      <c r="A6" t="inlineStr">
        <is>
          <t>Tuyền Tokyo  ( Chị Thúy )</t>
        </is>
      </c>
      <c r="B6" t="inlineStr">
        <is>
          <t>869118051@phg.local</t>
        </is>
      </c>
      <c r="C6" t="n">
        <v>869118051</v>
      </c>
      <c r="D6" t="inlineStr">
        <is>
          <t>Fanpage Hoatyuet</t>
        </is>
      </c>
      <c r="E6" t="inlineStr">
        <is>
          <t>Chưa cập nhật</t>
        </is>
      </c>
      <c r="F6" t="n">
        <v/>
      </c>
      <c r="G6" t="n">
        <v>0</v>
      </c>
      <c r="H6" t="n">
        <v>1570000</v>
      </c>
      <c r="I6" t="n">
        <v/>
      </c>
    </row>
    <row r="7">
      <c r="A7" t="inlineStr">
        <is>
          <t>Anh Huy</t>
        </is>
      </c>
      <c r="B7" t="inlineStr">
        <is>
          <t>948888393@phg.local</t>
        </is>
      </c>
      <c r="C7" t="n">
        <v>948888393</v>
      </c>
      <c r="D7" t="inlineStr">
        <is>
          <t>Khách vãng lai</t>
        </is>
      </c>
      <c r="E7" t="inlineStr">
        <is>
          <t>Chưa cập nhật</t>
        </is>
      </c>
      <c r="F7" t="n">
        <v/>
      </c>
      <c r="G7" t="n">
        <v>0</v>
      </c>
      <c r="H7" t="n">
        <v>500000</v>
      </c>
      <c r="I7" t="n">
        <v/>
      </c>
    </row>
    <row r="8">
      <c r="A8" t="inlineStr">
        <is>
          <t>ĐH Tân Bình - HCM ( Pass Đơn )</t>
        </is>
      </c>
      <c r="B8" t="inlineStr">
        <is>
          <t>935358761@phg.local</t>
        </is>
      </c>
      <c r="C8" t="n">
        <v>935358761</v>
      </c>
      <c r="D8" t="inlineStr">
        <is>
          <t>Zalo Nana</t>
        </is>
      </c>
      <c r="E8" t="inlineStr">
        <is>
          <t>Chưa cập nhật</t>
        </is>
      </c>
      <c r="F8" t="n">
        <v/>
      </c>
      <c r="G8" t="n">
        <v>0</v>
      </c>
      <c r="H8" t="n">
        <v>550000</v>
      </c>
      <c r="I8" t="n">
        <v/>
      </c>
    </row>
    <row r="9">
      <c r="A9" t="inlineStr">
        <is>
          <t>Nguyễn thị Hồng Quyên ( Pass Đơn )</t>
        </is>
      </c>
      <c r="B9" t="inlineStr">
        <is>
          <t>327030284@phg.local</t>
        </is>
      </c>
      <c r="C9" t="n">
        <v>327030284</v>
      </c>
      <c r="D9" t="inlineStr">
        <is>
          <t>Zalo Hoatyuet</t>
        </is>
      </c>
      <c r="E9" t="inlineStr">
        <is>
          <t>Chưa cập nhật</t>
        </is>
      </c>
      <c r="F9" t="n">
        <v/>
      </c>
      <c r="G9" t="n">
        <v>0</v>
      </c>
      <c r="H9" t="n">
        <v>750000</v>
      </c>
      <c r="I9" t="n">
        <v/>
      </c>
    </row>
    <row r="10">
      <c r="A10" t="inlineStr">
        <is>
          <t>Ng Xuân Trường</t>
        </is>
      </c>
      <c r="B10" t="inlineStr">
        <is>
          <t>945293831@phg.local</t>
        </is>
      </c>
      <c r="C10" t="n">
        <v>945293831</v>
      </c>
      <c r="D10" t="inlineStr">
        <is>
          <t>Zalo Nana</t>
        </is>
      </c>
      <c r="E10" t="inlineStr">
        <is>
          <t>Chưa cập nhật</t>
        </is>
      </c>
      <c r="F10" t="n">
        <v/>
      </c>
      <c r="G10" t="n">
        <v>0</v>
      </c>
      <c r="H10" t="n">
        <v>450000</v>
      </c>
      <c r="I10" t="n">
        <v/>
      </c>
    </row>
    <row r="11">
      <c r="A11" t="inlineStr">
        <is>
          <t>Sự Kiện PHG</t>
        </is>
      </c>
      <c r="B11" t="inlineStr">
        <is>
          <t>936692203@phg.local</t>
        </is>
      </c>
      <c r="C11" t="n">
        <v>936692203</v>
      </c>
      <c r="D11" t="inlineStr">
        <is>
          <t>Sự kiện Phát Hoàng Gia</t>
        </is>
      </c>
      <c r="E11" t="inlineStr">
        <is>
          <t>Chưa cập nhật</t>
        </is>
      </c>
      <c r="F11" t="n">
        <v/>
      </c>
      <c r="G11" t="n">
        <v>0</v>
      </c>
      <c r="H11" t="n">
        <v>3140000</v>
      </c>
      <c r="I11" t="n">
        <v/>
      </c>
    </row>
    <row r="12">
      <c r="A12" t="inlineStr">
        <is>
          <t>Trần Thị Thúy Hồng</t>
        </is>
      </c>
      <c r="B12" t="inlineStr">
        <is>
          <t>913432626@phg.local</t>
        </is>
      </c>
      <c r="C12" t="n">
        <v>913432626</v>
      </c>
      <c r="D12" t="inlineStr">
        <is>
          <t>Zalo</t>
        </is>
      </c>
      <c r="E12" t="inlineStr">
        <is>
          <t>Chưa cập nhật</t>
        </is>
      </c>
      <c r="F12" t="n">
        <v/>
      </c>
      <c r="G12" t="n">
        <v>0</v>
      </c>
      <c r="H12" t="n">
        <v>2520000</v>
      </c>
      <c r="I12" t="n">
        <v/>
      </c>
    </row>
    <row r="13">
      <c r="A13" t="inlineStr">
        <is>
          <t>An Khang ( Pass Đơn )</t>
        </is>
      </c>
      <c r="B13" t="inlineStr">
        <is>
          <t>899308199@phg.local</t>
        </is>
      </c>
      <c r="C13" t="n">
        <v>899308199</v>
      </c>
      <c r="D13" t="inlineStr">
        <is>
          <t>Zalo Nana</t>
        </is>
      </c>
      <c r="E13" t="inlineStr">
        <is>
          <t>Chưa cập nhật</t>
        </is>
      </c>
      <c r="F13" t="n">
        <v/>
      </c>
      <c r="G13" t="n">
        <v>0</v>
      </c>
      <c r="H13" t="n">
        <v>370000</v>
      </c>
      <c r="I13" t="inlineStr">
        <is>
          <t>bó tú cầu gói giấy to</t>
        </is>
      </c>
    </row>
    <row r="14">
      <c r="A14" t="inlineStr">
        <is>
          <t>Tiệm hoa tươi ( Pass đơn )</t>
        </is>
      </c>
      <c r="B14" t="inlineStr">
        <is>
          <t>343927906@phg.local</t>
        </is>
      </c>
      <c r="C14" t="n">
        <v>343927906</v>
      </c>
      <c r="D14" t="inlineStr">
        <is>
          <t>Zalo Nana</t>
        </is>
      </c>
      <c r="E14" t="inlineStr">
        <is>
          <t>Chưa cập nhật</t>
        </is>
      </c>
      <c r="F14" t="n">
        <v/>
      </c>
      <c r="G14" t="n">
        <v>0</v>
      </c>
      <c r="H14" t="n">
        <v>350000</v>
      </c>
      <c r="I14" t="inlineStr">
        <is>
          <t>in chữ :Chi Mai chúc Thảo tuổi mới luôn xinh đẹp vui vẻ hạnh phúc ,</t>
        </is>
      </c>
    </row>
    <row r="15">
      <c r="A15" t="inlineStr">
        <is>
          <t>Phương Lan ( Pass Đơn )</t>
        </is>
      </c>
      <c r="B15" t="inlineStr">
        <is>
          <t>852596057@phg.local</t>
        </is>
      </c>
      <c r="C15" t="n">
        <v>852596057</v>
      </c>
      <c r="D15" t="inlineStr">
        <is>
          <t>Zalo Hoatyuet</t>
        </is>
      </c>
      <c r="E15" t="inlineStr">
        <is>
          <t>Chưa cập nhật</t>
        </is>
      </c>
      <c r="F15" t="n">
        <v/>
      </c>
      <c r="G15" t="n">
        <v>0</v>
      </c>
      <c r="H15" t="n">
        <v>670000</v>
      </c>
      <c r="I15" t="inlineStr">
        <is>
          <t>Bó tú cầu xanh dương - thiệp để trống</t>
        </is>
      </c>
    </row>
    <row r="16">
      <c r="A16" t="inlineStr">
        <is>
          <t>Huỳnh Hà Thu Thảo</t>
        </is>
      </c>
      <c r="B16" t="inlineStr">
        <is>
          <t>373840951@phg.local</t>
        </is>
      </c>
      <c r="C16" t="n">
        <v>373840951</v>
      </c>
      <c r="D16" t="inlineStr">
        <is>
          <t>Facebook Tuyết Võ</t>
        </is>
      </c>
      <c r="E16" t="inlineStr">
        <is>
          <t>Chưa cập nhật</t>
        </is>
      </c>
      <c r="F16" t="n">
        <v/>
      </c>
      <c r="G16" t="n">
        <v>0</v>
      </c>
      <c r="H16" t="n">
        <v>385000</v>
      </c>
      <c r="I16" t="inlineStr">
        <is>
          <t>sét bánh tone màu xanh hồng , hoàng Nhi -090 8910623 3</t>
        </is>
      </c>
    </row>
    <row r="17">
      <c r="A17" t="inlineStr">
        <is>
          <t>Nguyen Duc Minh</t>
        </is>
      </c>
      <c r="B17" t="inlineStr">
        <is>
          <t>348917645@phg.local</t>
        </is>
      </c>
      <c r="C17" t="n">
        <v>348917645</v>
      </c>
      <c r="D17" t="inlineStr">
        <is>
          <t>Fanpage Hoatyuet</t>
        </is>
      </c>
      <c r="E17" t="inlineStr">
        <is>
          <t>Chưa cập nhật</t>
        </is>
      </c>
      <c r="F17" t="n">
        <v/>
      </c>
      <c r="G17" t="n">
        <v>0</v>
      </c>
      <c r="H17" t="n">
        <v>220000</v>
      </c>
      <c r="I17" t="inlineStr">
        <is>
          <t>hoa hồng dâu kem , cỏ , cát tường , cúc tana</t>
        </is>
      </c>
    </row>
    <row r="18">
      <c r="A18" t="inlineStr">
        <is>
          <t>Lan Đài</t>
        </is>
      </c>
      <c r="B18" t="inlineStr">
        <is>
          <t>983397883@phg.local</t>
        </is>
      </c>
      <c r="C18" t="n">
        <v>983397883</v>
      </c>
      <c r="D18" t="inlineStr">
        <is>
          <t>Zalo Nana</t>
        </is>
      </c>
      <c r="E18" t="inlineStr">
        <is>
          <t>Chưa cập nhật</t>
        </is>
      </c>
      <c r="F18" t="n">
        <v/>
      </c>
      <c r="G18" t="n">
        <v>0</v>
      </c>
      <c r="H18" t="n">
        <v>1256000</v>
      </c>
      <c r="I18" t="inlineStr">
        <is>
          <t>nôi dung: Happy biỉthday’s Fion ( in chữ ) - +84938262621 Fion ng nhận</t>
        </is>
      </c>
    </row>
    <row r="19">
      <c r="A19" t="inlineStr">
        <is>
          <t>Anh Sun</t>
        </is>
      </c>
      <c r="B19" t="inlineStr">
        <is>
          <t>833142120@phg.local</t>
        </is>
      </c>
      <c r="C19" t="n">
        <v>833142120</v>
      </c>
      <c r="D19" t="inlineStr">
        <is>
          <t>Khách vãng lai</t>
        </is>
      </c>
      <c r="E19" t="inlineStr">
        <is>
          <t>Chưa cập nhật</t>
        </is>
      </c>
      <c r="F19" t="n">
        <v/>
      </c>
      <c r="G19" t="n">
        <v>0</v>
      </c>
      <c r="H19" t="n">
        <v>300000</v>
      </c>
      <c r="I19" t="inlineStr">
        <is>
          <t>0833142120 số dt khách</t>
        </is>
      </c>
    </row>
    <row r="20">
      <c r="A20" t="inlineStr">
        <is>
          <t>Nguyen Quoc Hyy</t>
        </is>
      </c>
      <c r="B20" t="inlineStr">
        <is>
          <t>865431410@phg.local</t>
        </is>
      </c>
      <c r="C20" t="n">
        <v>865431410</v>
      </c>
      <c r="D20" t="inlineStr">
        <is>
          <t>Fanpage Hoatyuet</t>
        </is>
      </c>
      <c r="E20" t="inlineStr">
        <is>
          <t>Chưa cập nhật</t>
        </is>
      </c>
      <c r="F20" t="n">
        <v/>
      </c>
      <c r="G20" t="n">
        <v>0</v>
      </c>
      <c r="H20" t="n">
        <v>350000</v>
      </c>
      <c r="I20" t="n">
        <v/>
      </c>
    </row>
    <row r="21">
      <c r="A21" t="inlineStr">
        <is>
          <t>Chị Hiền</t>
        </is>
      </c>
      <c r="B21" t="inlineStr">
        <is>
          <t>849479777@phg.local</t>
        </is>
      </c>
      <c r="C21" t="n">
        <v>849479777</v>
      </c>
      <c r="D21" t="inlineStr">
        <is>
          <t>Zalo Nana</t>
        </is>
      </c>
      <c r="E21" t="inlineStr">
        <is>
          <t>Chưa cập nhật</t>
        </is>
      </c>
      <c r="F21" t="n">
        <v/>
      </c>
      <c r="G21" t="n">
        <v>0</v>
      </c>
      <c r="H21" t="n">
        <v>460000</v>
      </c>
      <c r="I21" t="inlineStr">
        <is>
          <t>Khách cửa hàng lấy</t>
        </is>
      </c>
    </row>
    <row r="22">
      <c r="A22" t="inlineStr">
        <is>
          <t>Thùy Lê</t>
        </is>
      </c>
      <c r="B22" t="inlineStr">
        <is>
          <t>932056706@phg.local</t>
        </is>
      </c>
      <c r="C22" t="n">
        <v>932056706</v>
      </c>
      <c r="D22" t="inlineStr">
        <is>
          <t>Zalo Hoatyuet</t>
        </is>
      </c>
      <c r="E22" t="inlineStr">
        <is>
          <t>Chưa cập nhật</t>
        </is>
      </c>
      <c r="F22" t="n">
        <v/>
      </c>
      <c r="G22" t="n">
        <v>0</v>
      </c>
      <c r="H22" t="n">
        <v>800000</v>
      </c>
      <c r="I22" t="n">
        <v/>
      </c>
    </row>
    <row r="23">
      <c r="A23" t="inlineStr">
        <is>
          <t>Trần Lệ Quyên</t>
        </is>
      </c>
      <c r="B23" t="inlineStr">
        <is>
          <t>938900788@phg.local</t>
        </is>
      </c>
      <c r="C23" t="n">
        <v>938900788</v>
      </c>
      <c r="D23" t="inlineStr">
        <is>
          <t>Zalo Hoatyuet</t>
        </is>
      </c>
      <c r="E23" t="inlineStr">
        <is>
          <t>Chưa cập nhật</t>
        </is>
      </c>
      <c r="F23" t="n">
        <v/>
      </c>
      <c r="G23" t="n">
        <v>0</v>
      </c>
      <c r="H23" t="n">
        <v>422000</v>
      </c>
      <c r="I23" t="inlineStr">
        <is>
          <t>bó hoa 400k, 22k ship</t>
        </is>
      </c>
    </row>
    <row r="24">
      <c r="A24" t="inlineStr">
        <is>
          <t>Dung Nguyen</t>
        </is>
      </c>
      <c r="B24" t="inlineStr">
        <is>
          <t>765512794@phg.local</t>
        </is>
      </c>
      <c r="C24" t="n">
        <v>765512794</v>
      </c>
      <c r="D24" t="inlineStr">
        <is>
          <t>Zalo Hoatyuet</t>
        </is>
      </c>
      <c r="E24" t="inlineStr">
        <is>
          <t>Chưa cập nhật</t>
        </is>
      </c>
      <c r="F24" t="n">
        <v/>
      </c>
      <c r="G24" t="n">
        <v>0</v>
      </c>
      <c r="H24" t="n">
        <v>250000</v>
      </c>
      <c r="I24" t="n">
        <v/>
      </c>
    </row>
    <row r="25">
      <c r="A25" t="inlineStr">
        <is>
          <t>Kiều Diễm ( CTY BẤT ĐỘNG SẢN 340 CỘNG HÒA )</t>
        </is>
      </c>
      <c r="B25" t="inlineStr">
        <is>
          <t>938703801@phg.local</t>
        </is>
      </c>
      <c r="C25" t="n">
        <v>938703801</v>
      </c>
      <c r="D25" t="inlineStr">
        <is>
          <t>Zalo Nana</t>
        </is>
      </c>
      <c r="E25" t="inlineStr">
        <is>
          <t>Chưa cập nhật</t>
        </is>
      </c>
      <c r="F25" t="n">
        <v/>
      </c>
      <c r="G25" t="n">
        <v>0</v>
      </c>
      <c r="H25" t="n">
        <v>1100000</v>
      </c>
      <c r="I25" t="n">
        <v/>
      </c>
    </row>
    <row r="26">
      <c r="A26" t="inlineStr">
        <is>
          <t>Anh Hải Thuyên ( CTY NỘI THẤT HẢI THUYỀN )</t>
        </is>
      </c>
      <c r="B26" t="inlineStr">
        <is>
          <t>903930408@phg.local</t>
        </is>
      </c>
      <c r="C26" t="n">
        <v>903930408</v>
      </c>
      <c r="D26" t="inlineStr">
        <is>
          <t>Zalo Nana</t>
        </is>
      </c>
      <c r="E26" t="inlineStr">
        <is>
          <t>Chưa cập nhật</t>
        </is>
      </c>
      <c r="F26" t="n">
        <v/>
      </c>
      <c r="G26" t="n">
        <v>0</v>
      </c>
      <c r="H26" t="n">
        <v>3000000</v>
      </c>
      <c r="I26" t="n">
        <v/>
      </c>
    </row>
    <row r="27">
      <c r="A27" t="inlineStr">
        <is>
          <t>Đông ( Anh Đông )</t>
        </is>
      </c>
      <c r="B27" t="inlineStr">
        <is>
          <t>919881432@phg.local</t>
        </is>
      </c>
      <c r="C27" t="n">
        <v>919881432</v>
      </c>
      <c r="D27" t="inlineStr">
        <is>
          <t>Zalo Hoatyuet</t>
        </is>
      </c>
      <c r="E27" t="inlineStr">
        <is>
          <t>Chưa cập nhật</t>
        </is>
      </c>
      <c r="F27" t="n">
        <v/>
      </c>
      <c r="G27" t="n">
        <v>0</v>
      </c>
      <c r="H27" t="n">
        <v>200000</v>
      </c>
      <c r="I27" t="n">
        <v/>
      </c>
    </row>
    <row r="28">
      <c r="A28" t="inlineStr">
        <is>
          <t>Tô Tân ( Anh Minh Tân )</t>
        </is>
      </c>
      <c r="B28" t="inlineStr">
        <is>
          <t>949730840@phg.local</t>
        </is>
      </c>
      <c r="C28" t="n">
        <v>949730840</v>
      </c>
      <c r="D28" t="inlineStr">
        <is>
          <t>Fanpage Hoatyuet</t>
        </is>
      </c>
      <c r="E28" t="inlineStr">
        <is>
          <t>Chưa cập nhật</t>
        </is>
      </c>
      <c r="F28" t="n">
        <v/>
      </c>
      <c r="G28" t="n">
        <v>0</v>
      </c>
      <c r="H28" t="n">
        <v>335000</v>
      </c>
      <c r="I28" t="inlineStr">
        <is>
          <t>ship 35k</t>
        </is>
      </c>
    </row>
    <row r="29">
      <c r="A29" t="inlineStr">
        <is>
          <t>Anh Thắng (  Thu Trang Travel  Holiday )</t>
        </is>
      </c>
      <c r="B29" t="inlineStr">
        <is>
          <t>369899569@phg.local</t>
        </is>
      </c>
      <c r="C29" t="n">
        <v>369899569</v>
      </c>
      <c r="D29" t="inlineStr">
        <is>
          <t>Zalo Nana</t>
        </is>
      </c>
      <c r="E29" t="inlineStr">
        <is>
          <t>Chưa cập nhật</t>
        </is>
      </c>
      <c r="F29" t="n">
        <v/>
      </c>
      <c r="G29" t="n">
        <v>0</v>
      </c>
      <c r="H29" t="n">
        <v>530000</v>
      </c>
      <c r="I29" t="inlineStr">
        <is>
          <t>nhà ga t2 sân bay quốc tế Tân Sơn Nhất đúng 11h khách nhận hoa ,  In chữ : 欢迎大家来到越南</t>
        </is>
      </c>
    </row>
    <row r="30">
      <c r="A30" t="inlineStr">
        <is>
          <t>Tâm ( Anh Duy )</t>
        </is>
      </c>
      <c r="B30" t="inlineStr">
        <is>
          <t>876260512@phg.local</t>
        </is>
      </c>
      <c r="C30" t="n">
        <v>876260512</v>
      </c>
      <c r="D30" t="inlineStr">
        <is>
          <t>Zalo Nana</t>
        </is>
      </c>
      <c r="E30" t="inlineStr">
        <is>
          <t>Chưa cập nhật</t>
        </is>
      </c>
      <c r="F30" t="n">
        <v/>
      </c>
      <c r="G30" t="n">
        <v>0</v>
      </c>
      <c r="H30" t="n">
        <v>165000</v>
      </c>
      <c r="I30" t="inlineStr">
        <is>
          <t>"144 Cộng Hòa, Phường 12, Tân Bình, Hồ Chí Minh , ghi thiệp : Chúc em luôn vui! 
D.”Chị Mỹ Ý 
- SĐT : 0798907181"</t>
        </is>
      </c>
    </row>
    <row r="31">
      <c r="A31" t="inlineStr">
        <is>
          <t>Phúc Phan ( Anh Phúc Phan )</t>
        </is>
      </c>
      <c r="B31" t="inlineStr">
        <is>
          <t>383914725@phg.local</t>
        </is>
      </c>
      <c r="C31" t="n">
        <v>383914725</v>
      </c>
      <c r="D31" t="inlineStr">
        <is>
          <t>Zalo Hoatyuet</t>
        </is>
      </c>
      <c r="E31" t="inlineStr">
        <is>
          <t>Chưa cập nhật</t>
        </is>
      </c>
      <c r="F31" t="n">
        <v/>
      </c>
      <c r="G31" t="n">
        <v>0</v>
      </c>
      <c r="H31" t="n">
        <v>240000</v>
      </c>
      <c r="I31" t="n">
        <v/>
      </c>
    </row>
    <row r="32">
      <c r="A32" t="inlineStr">
        <is>
          <t>Trang Trang ( Chị Trang )</t>
        </is>
      </c>
      <c r="B32" t="inlineStr">
        <is>
          <t>364290803@phg.local</t>
        </is>
      </c>
      <c r="C32" t="n">
        <v>364290803</v>
      </c>
      <c r="D32" t="inlineStr">
        <is>
          <t>Facebook Tuyết Võ</t>
        </is>
      </c>
      <c r="E32" t="inlineStr">
        <is>
          <t>Chưa cập nhật</t>
        </is>
      </c>
      <c r="F32" t="n">
        <v/>
      </c>
      <c r="G32" t="n">
        <v>0</v>
      </c>
      <c r="H32" t="n">
        <v>280000</v>
      </c>
      <c r="I32" t="n">
        <v/>
      </c>
    </row>
    <row r="33">
      <c r="A33" t="inlineStr">
        <is>
          <t>Huỳnh Thanh Tuấn</t>
        </is>
      </c>
      <c r="B33" t="inlineStr">
        <is>
          <t>939104450@phg.local</t>
        </is>
      </c>
      <c r="C33" t="n">
        <v>939104450</v>
      </c>
      <c r="D33" t="inlineStr">
        <is>
          <t>Facebook Tuyết Võ</t>
        </is>
      </c>
      <c r="E33" t="inlineStr">
        <is>
          <t>Chưa cập nhật</t>
        </is>
      </c>
      <c r="F33" t="n">
        <v/>
      </c>
      <c r="G33" t="n">
        <v>0</v>
      </c>
      <c r="H33" t="n">
        <v>361000</v>
      </c>
      <c r="I33" t="n">
        <v/>
      </c>
    </row>
    <row r="34">
      <c r="A34" t="inlineStr">
        <is>
          <t>Anh Lâm DiGhiPhone</t>
        </is>
      </c>
      <c r="B34" t="inlineStr">
        <is>
          <t>973364444@phg.local</t>
        </is>
      </c>
      <c r="C34" t="n">
        <v>973364444</v>
      </c>
      <c r="D34" t="inlineStr">
        <is>
          <t>Zalo Nana</t>
        </is>
      </c>
      <c r="E34" t="inlineStr">
        <is>
          <t>Chưa cập nhật</t>
        </is>
      </c>
      <c r="F34" t="n">
        <v/>
      </c>
      <c r="G34" t="n">
        <v>0</v>
      </c>
      <c r="H34" t="n">
        <v>330000</v>
      </c>
      <c r="I34" t="n">
        <v/>
      </c>
    </row>
    <row r="35">
      <c r="A35" t="inlineStr">
        <is>
          <t>Minh Nguyệt</t>
        </is>
      </c>
      <c r="B35" t="inlineStr">
        <is>
          <t>815412264@phg.local</t>
        </is>
      </c>
      <c r="C35" t="n">
        <v>815412264</v>
      </c>
      <c r="D35" t="inlineStr">
        <is>
          <t>Zalo Hoatyuet</t>
        </is>
      </c>
      <c r="E35" t="inlineStr">
        <is>
          <t>Chưa cập nhật</t>
        </is>
      </c>
      <c r="F35" t="n">
        <v/>
      </c>
      <c r="G35" t="n">
        <v>0</v>
      </c>
      <c r="H35" t="n">
        <v>475000</v>
      </c>
      <c r="I35" t="n">
        <v/>
      </c>
    </row>
    <row r="36">
      <c r="A36" t="inlineStr">
        <is>
          <t>chan chan</t>
        </is>
      </c>
      <c r="B36" t="inlineStr">
        <is>
          <t>938826791@phg.local</t>
        </is>
      </c>
      <c r="C36" t="n">
        <v>938826791</v>
      </c>
      <c r="D36" t="inlineStr">
        <is>
          <t>Fanpage Hoatyuet</t>
        </is>
      </c>
      <c r="E36" t="inlineStr">
        <is>
          <t>Chưa cập nhật</t>
        </is>
      </c>
      <c r="F36" t="n">
        <v/>
      </c>
      <c r="G36" t="n">
        <v>0</v>
      </c>
      <c r="H36" t="n">
        <v>165000</v>
      </c>
      <c r="I36" t="n">
        <v/>
      </c>
    </row>
    <row r="37">
      <c r="A37" t="inlineStr">
        <is>
          <t>Hương Quỳnh ( Chị Hương )</t>
        </is>
      </c>
      <c r="B37" t="inlineStr">
        <is>
          <t>839600668@phg.local</t>
        </is>
      </c>
      <c r="C37" t="n">
        <v>839600668</v>
      </c>
      <c r="D37" t="inlineStr">
        <is>
          <t>Zalo Nana</t>
        </is>
      </c>
      <c r="E37" t="inlineStr">
        <is>
          <t>Chưa cập nhật</t>
        </is>
      </c>
      <c r="F37" t="n">
        <v/>
      </c>
      <c r="G37" t="n">
        <v>0</v>
      </c>
      <c r="H37" t="n">
        <v>1000000</v>
      </c>
      <c r="I37" t="n">
        <v/>
      </c>
    </row>
    <row r="38">
      <c r="A38" t="inlineStr">
        <is>
          <t>Thế Sơn</t>
        </is>
      </c>
      <c r="B38" t="inlineStr">
        <is>
          <t>961528698@phg.local</t>
        </is>
      </c>
      <c r="C38" t="n">
        <v>961528698</v>
      </c>
      <c r="D38" t="inlineStr">
        <is>
          <t>Fanpage Hoatyuet</t>
        </is>
      </c>
      <c r="E38" t="inlineStr">
        <is>
          <t>Chưa cập nhật</t>
        </is>
      </c>
      <c r="F38" t="n">
        <v/>
      </c>
      <c r="G38" t="n">
        <v>0</v>
      </c>
      <c r="H38" t="n">
        <v>600000</v>
      </c>
      <c r="I38" t="n">
        <v/>
      </c>
    </row>
    <row r="39">
      <c r="A39" t="inlineStr">
        <is>
          <t>Văn Lợi</t>
        </is>
      </c>
      <c r="B39" t="inlineStr">
        <is>
          <t>898798801@phg.local</t>
        </is>
      </c>
      <c r="C39" t="n">
        <v>898798801</v>
      </c>
      <c r="D39" t="inlineStr">
        <is>
          <t>Zalo Hoatyuet</t>
        </is>
      </c>
      <c r="E39" t="inlineStr">
        <is>
          <t>Chưa cập nhật</t>
        </is>
      </c>
      <c r="F39" t="n">
        <v/>
      </c>
      <c r="G39" t="n">
        <v>0</v>
      </c>
      <c r="H39" t="n">
        <v>500000</v>
      </c>
      <c r="I39" t="n">
        <v/>
      </c>
    </row>
    <row r="40">
      <c r="A40" t="inlineStr">
        <is>
          <t>Thiên Định</t>
        </is>
      </c>
      <c r="B40" t="inlineStr">
        <is>
          <t>914878404@phg.local</t>
        </is>
      </c>
      <c r="C40" t="n">
        <v>914878404</v>
      </c>
      <c r="D40" t="inlineStr">
        <is>
          <t>Facebook Tuyết Võ</t>
        </is>
      </c>
      <c r="E40" t="inlineStr">
        <is>
          <t>Chưa cập nhật</t>
        </is>
      </c>
      <c r="F40" t="n">
        <v/>
      </c>
      <c r="G40" t="n">
        <v>0</v>
      </c>
      <c r="H40" t="n">
        <v>340000</v>
      </c>
      <c r="I40" t="n">
        <v/>
      </c>
    </row>
    <row r="41">
      <c r="A41" t="inlineStr">
        <is>
          <t>Ngọc Xuân</t>
        </is>
      </c>
      <c r="B41" t="inlineStr">
        <is>
          <t>917661477@phg.local</t>
        </is>
      </c>
      <c r="C41" t="n">
        <v>917661477</v>
      </c>
      <c r="D41" t="inlineStr">
        <is>
          <t>Fanpage Hoatyuet</t>
        </is>
      </c>
      <c r="E41" t="inlineStr">
        <is>
          <t>Chưa cập nhật</t>
        </is>
      </c>
      <c r="F41" t="n">
        <v/>
      </c>
      <c r="G41" t="n">
        <v>0</v>
      </c>
      <c r="H41" t="n">
        <v>290000</v>
      </c>
      <c r="I41" t="n">
        <v/>
      </c>
    </row>
    <row r="42">
      <c r="A42" t="inlineStr">
        <is>
          <t>Thlinnh - chị Linh</t>
        </is>
      </c>
      <c r="B42" t="inlineStr">
        <is>
          <t>393689251@phg.local</t>
        </is>
      </c>
      <c r="C42" t="n">
        <v>393689251</v>
      </c>
      <c r="D42" t="inlineStr">
        <is>
          <t>Zalo Nana</t>
        </is>
      </c>
      <c r="E42" t="inlineStr">
        <is>
          <t>Chưa cập nhật</t>
        </is>
      </c>
      <c r="F42" t="n">
        <v/>
      </c>
      <c r="G42" t="n">
        <v>0</v>
      </c>
      <c r="H42" t="n">
        <v>335000</v>
      </c>
      <c r="I42" t="inlineStr">
        <is>
          <t>Tặng thiệp, 76/73/6 lê văn phan, phú thọ hoà , tân phú</t>
        </is>
      </c>
    </row>
    <row r="43">
      <c r="A43" t="inlineStr">
        <is>
          <t>Đinh Thu ( Chị Thu )</t>
        </is>
      </c>
      <c r="B43" t="inlineStr">
        <is>
          <t>964356408@phg.local</t>
        </is>
      </c>
      <c r="C43" t="n">
        <v>964356408</v>
      </c>
      <c r="D43" t="inlineStr">
        <is>
          <t>Zalo Nana</t>
        </is>
      </c>
      <c r="E43" t="inlineStr">
        <is>
          <t>Chưa cập nhật</t>
        </is>
      </c>
      <c r="F43" t="n">
        <v/>
      </c>
      <c r="G43" t="n">
        <v>0</v>
      </c>
      <c r="H43" t="n">
        <v>235000</v>
      </c>
      <c r="I43" t="n">
        <v/>
      </c>
    </row>
    <row r="44">
      <c r="A44" t="inlineStr">
        <is>
          <t>Yen</t>
        </is>
      </c>
      <c r="B44" t="inlineStr">
        <is>
          <t>902308227@phg.local</t>
        </is>
      </c>
      <c r="C44" t="n">
        <v>902308227</v>
      </c>
      <c r="D44" t="inlineStr">
        <is>
          <t>Zalo</t>
        </is>
      </c>
      <c r="E44" t="inlineStr">
        <is>
          <t>Chưa cập nhật</t>
        </is>
      </c>
      <c r="F44" t="n">
        <v/>
      </c>
      <c r="G44" t="n">
        <v>0</v>
      </c>
      <c r="H44" t="n">
        <v>183000</v>
      </c>
      <c r="I44" t="n">
        <v/>
      </c>
    </row>
    <row r="45">
      <c r="A45" t="inlineStr">
        <is>
          <t>chị Thủy</t>
        </is>
      </c>
      <c r="B45" t="inlineStr">
        <is>
          <t>849876122@phg.local</t>
        </is>
      </c>
      <c r="C45" t="n">
        <v>849876122</v>
      </c>
      <c r="D45" t="inlineStr">
        <is>
          <t>Khách vãng lai</t>
        </is>
      </c>
      <c r="E45" t="inlineStr">
        <is>
          <t>Chưa cập nhật</t>
        </is>
      </c>
      <c r="F45" t="n">
        <v/>
      </c>
      <c r="G45" t="n">
        <v>0</v>
      </c>
      <c r="H45" t="n">
        <v>600000</v>
      </c>
      <c r="I45" t="n">
        <v/>
      </c>
    </row>
    <row r="46">
      <c r="A46" t="inlineStr">
        <is>
          <t>Thinh Nguyen</t>
        </is>
      </c>
      <c r="B46" t="inlineStr">
        <is>
          <t>569666636@phg.local</t>
        </is>
      </c>
      <c r="C46" t="n">
        <v>569666636</v>
      </c>
      <c r="D46" t="inlineStr">
        <is>
          <t>Facebook Tuyết Võ</t>
        </is>
      </c>
      <c r="E46" t="inlineStr">
        <is>
          <t>Chưa cập nhật</t>
        </is>
      </c>
      <c r="F46" t="n">
        <v/>
      </c>
      <c r="G46" t="n">
        <v>0</v>
      </c>
      <c r="H46" t="n">
        <v>425000</v>
      </c>
      <c r="I46" t="n">
        <v/>
      </c>
    </row>
    <row r="47">
      <c r="A47" t="inlineStr">
        <is>
          <t>Hiếu Hiền</t>
        </is>
      </c>
      <c r="B47" t="inlineStr">
        <is>
          <t>868872810@phg.local</t>
        </is>
      </c>
      <c r="C47" t="n">
        <v>868872810</v>
      </c>
      <c r="D47" t="inlineStr">
        <is>
          <t>Fanpage Hoatyuet</t>
        </is>
      </c>
      <c r="E47" t="inlineStr">
        <is>
          <t>Chưa cập nhật</t>
        </is>
      </c>
      <c r="F47" t="n">
        <v/>
      </c>
      <c r="G47" t="n">
        <v>0</v>
      </c>
      <c r="H47" t="n">
        <v>250000</v>
      </c>
      <c r="I47" t="n">
        <v/>
      </c>
    </row>
    <row r="48">
      <c r="A48" t="inlineStr">
        <is>
          <t>Hà Đặng Tiktokshop ( Chị Hà )</t>
        </is>
      </c>
      <c r="B48" t="inlineStr">
        <is>
          <t>988722445@phg.local</t>
        </is>
      </c>
      <c r="C48" t="n">
        <v>988722445</v>
      </c>
      <c r="D48" t="inlineStr">
        <is>
          <t>Zalo Nana</t>
        </is>
      </c>
      <c r="E48" t="inlineStr">
        <is>
          <t>Chưa cập nhật</t>
        </is>
      </c>
      <c r="F48" t="n">
        <v/>
      </c>
      <c r="G48" t="n">
        <v>0</v>
      </c>
      <c r="H48" t="n">
        <v>450000</v>
      </c>
      <c r="I48" t="inlineStr">
        <is>
          <t>khách khó làm chỉnh chu</t>
        </is>
      </c>
    </row>
    <row r="49">
      <c r="A49" t="inlineStr">
        <is>
          <t>Nguyễn Đăng Quang</t>
        </is>
      </c>
      <c r="B49" t="inlineStr">
        <is>
          <t>377905889@phg.local</t>
        </is>
      </c>
      <c r="C49" t="n">
        <v>377905889</v>
      </c>
      <c r="D49" t="inlineStr">
        <is>
          <t>Zalo Hoatyuet</t>
        </is>
      </c>
      <c r="E49" t="inlineStr">
        <is>
          <t>Chưa cập nhật</t>
        </is>
      </c>
      <c r="F49" t="n">
        <v/>
      </c>
      <c r="G49" t="n">
        <v>0</v>
      </c>
      <c r="H49" t="n">
        <v>1000000</v>
      </c>
      <c r="I49" t="n">
        <v/>
      </c>
    </row>
    <row r="50">
      <c r="A50" t="inlineStr">
        <is>
          <t>Huynh Minh Nhut ( A. Minh Nhựt )</t>
        </is>
      </c>
      <c r="B50" t="inlineStr">
        <is>
          <t>375863028@phg.local</t>
        </is>
      </c>
      <c r="C50" t="n">
        <v>375863028</v>
      </c>
      <c r="D50" t="inlineStr">
        <is>
          <t>Zalo Nana</t>
        </is>
      </c>
      <c r="E50" t="inlineStr">
        <is>
          <t>Chưa cập nhật</t>
        </is>
      </c>
      <c r="F50" t="n">
        <v/>
      </c>
      <c r="G50" t="n">
        <v>0</v>
      </c>
      <c r="H50" t="n">
        <v>450000</v>
      </c>
      <c r="I50" t="n">
        <v/>
      </c>
    </row>
    <row r="51">
      <c r="A51" t="inlineStr">
        <is>
          <t>Uy ( anh Uy )</t>
        </is>
      </c>
      <c r="B51" t="inlineStr">
        <is>
          <t>868929423@phg.local</t>
        </is>
      </c>
      <c r="C51" t="n">
        <v>868929423</v>
      </c>
      <c r="D51" t="inlineStr">
        <is>
          <t>Zalo</t>
        </is>
      </c>
      <c r="E51" t="inlineStr">
        <is>
          <t>Chưa cập nhật</t>
        </is>
      </c>
      <c r="F51" t="n">
        <v/>
      </c>
      <c r="G51" t="n">
        <v>0</v>
      </c>
      <c r="H51" t="n">
        <v>2000000</v>
      </c>
      <c r="I51" t="n">
        <v/>
      </c>
    </row>
    <row r="52">
      <c r="A52" t="inlineStr">
        <is>
          <t>Nguyễn Hoàng Yến Ngọc</t>
        </is>
      </c>
      <c r="B52" t="inlineStr">
        <is>
          <t>947899421@phg.local</t>
        </is>
      </c>
      <c r="C52" t="n">
        <v>947899421</v>
      </c>
      <c r="D52" t="inlineStr">
        <is>
          <t>Zalo Nana</t>
        </is>
      </c>
      <c r="E52" t="inlineStr">
        <is>
          <t>Chưa cập nhật</t>
        </is>
      </c>
      <c r="F52" t="n">
        <v/>
      </c>
      <c r="G52" t="n">
        <v>0</v>
      </c>
      <c r="H52" t="n">
        <v>250000</v>
      </c>
      <c r="I52" t="n">
        <v/>
      </c>
    </row>
    <row r="53">
      <c r="A53" t="inlineStr">
        <is>
          <t>La Hạnh Nguyên</t>
        </is>
      </c>
      <c r="B53" t="inlineStr">
        <is>
          <t>902815777@phg.local</t>
        </is>
      </c>
      <c r="C53" t="n">
        <v>902815777</v>
      </c>
      <c r="D53" t="inlineStr">
        <is>
          <t>Facebook Tuyết Võ</t>
        </is>
      </c>
      <c r="E53" t="inlineStr">
        <is>
          <t>Chưa cập nhật</t>
        </is>
      </c>
      <c r="F53" t="n">
        <v/>
      </c>
      <c r="G53" t="n">
        <v>0</v>
      </c>
      <c r="H53" t="n">
        <v>338000</v>
      </c>
      <c r="I53" t="n">
        <v/>
      </c>
    </row>
    <row r="54">
      <c r="A54" t="inlineStr">
        <is>
          <t>Lê Nghĩa ( a Nghĩa )</t>
        </is>
      </c>
      <c r="B54" t="inlineStr">
        <is>
          <t>933049939@phg.local</t>
        </is>
      </c>
      <c r="C54" t="n">
        <v>933049939</v>
      </c>
      <c r="D54" t="inlineStr">
        <is>
          <t>Zalo</t>
        </is>
      </c>
      <c r="E54" t="inlineStr">
        <is>
          <t>Chưa cập nhật</t>
        </is>
      </c>
      <c r="F54" t="n">
        <v/>
      </c>
      <c r="G54" t="n">
        <v>0</v>
      </c>
      <c r="H54" t="n">
        <v>200000</v>
      </c>
      <c r="I54" t="n">
        <v/>
      </c>
    </row>
    <row r="55">
      <c r="A55" t="inlineStr">
        <is>
          <t>Anh Phúc</t>
        </is>
      </c>
      <c r="B55" t="inlineStr">
        <is>
          <t>765757317@phg.local</t>
        </is>
      </c>
      <c r="C55" t="n">
        <v>765757317</v>
      </c>
      <c r="D55" t="inlineStr">
        <is>
          <t>Khách vãng lai</t>
        </is>
      </c>
      <c r="E55" t="inlineStr">
        <is>
          <t>Chưa cập nhật</t>
        </is>
      </c>
      <c r="F55" t="n">
        <v/>
      </c>
      <c r="G55" t="n">
        <v>0</v>
      </c>
      <c r="H55" t="n">
        <v>525000</v>
      </c>
      <c r="I55" t="n">
        <v/>
      </c>
    </row>
    <row r="56">
      <c r="A56" t="inlineStr">
        <is>
          <t>Như Nguyện - Hoàng Minh</t>
        </is>
      </c>
      <c r="B56" t="inlineStr">
        <is>
          <t>978836119@phg.local</t>
        </is>
      </c>
      <c r="C56" t="n">
        <v>978836119</v>
      </c>
      <c r="D56" t="inlineStr">
        <is>
          <t>Zalo Nana</t>
        </is>
      </c>
      <c r="E56" t="inlineStr">
        <is>
          <t>Chưa cập nhật</t>
        </is>
      </c>
      <c r="F56" t="n">
        <v/>
      </c>
      <c r="G56" t="n">
        <v>0</v>
      </c>
      <c r="H56" t="n">
        <v>700000</v>
      </c>
      <c r="I56" t="n">
        <v/>
      </c>
    </row>
    <row r="57">
      <c r="A57" t="inlineStr">
        <is>
          <t>Phạm Hồng Gấm</t>
        </is>
      </c>
      <c r="B57" t="inlineStr">
        <is>
          <t>369309978@phg.local</t>
        </is>
      </c>
      <c r="C57" t="n">
        <v>369309978</v>
      </c>
      <c r="D57" t="inlineStr">
        <is>
          <t>Zalo</t>
        </is>
      </c>
      <c r="E57" t="inlineStr">
        <is>
          <t>Chưa cập nhật</t>
        </is>
      </c>
      <c r="F57" t="n">
        <v/>
      </c>
      <c r="G57" t="n">
        <v>0</v>
      </c>
      <c r="H57" t="n">
        <v>2320000</v>
      </c>
      <c r="I57" t="n">
        <v/>
      </c>
    </row>
    <row r="58">
      <c r="A58" t="inlineStr">
        <is>
          <t>Hứa Vũ Minh ( anh Minh )</t>
        </is>
      </c>
      <c r="B58" t="inlineStr">
        <is>
          <t>382376852@phg.local</t>
        </is>
      </c>
      <c r="C58" t="n">
        <v>382376852</v>
      </c>
      <c r="D58" t="inlineStr">
        <is>
          <t>Fanpage Hoatyuet</t>
        </is>
      </c>
      <c r="E58" t="inlineStr">
        <is>
          <t>Chưa cập nhật</t>
        </is>
      </c>
      <c r="F58" t="n">
        <v/>
      </c>
      <c r="G58" t="n">
        <v>0</v>
      </c>
      <c r="H58" t="n">
        <v>840000</v>
      </c>
      <c r="I58" t="n">
        <v/>
      </c>
    </row>
    <row r="59">
      <c r="A59" t="inlineStr">
        <is>
          <t>Xuân Thanh ( Thiên Tân )</t>
        </is>
      </c>
      <c r="B59" t="inlineStr">
        <is>
          <t>909284510@phg.local</t>
        </is>
      </c>
      <c r="C59" t="n">
        <v>909284510</v>
      </c>
      <c r="D59" t="inlineStr">
        <is>
          <t>Fanpage Hoatyuet</t>
        </is>
      </c>
      <c r="E59" t="inlineStr">
        <is>
          <t>Chưa cập nhật</t>
        </is>
      </c>
      <c r="F59" t="n">
        <v/>
      </c>
      <c r="G59" t="n">
        <v>0</v>
      </c>
      <c r="H59" t="n">
        <v>1800000</v>
      </c>
      <c r="I59" t="n">
        <v/>
      </c>
    </row>
    <row r="60">
      <c r="A60" t="inlineStr">
        <is>
          <t>Vũ Tuyết Trinh</t>
        </is>
      </c>
      <c r="B60" t="inlineStr">
        <is>
          <t>937057632@phg.local</t>
        </is>
      </c>
      <c r="C60" t="n">
        <v>937057632</v>
      </c>
      <c r="D60" t="inlineStr">
        <is>
          <t>Fanpage Hoatyuet</t>
        </is>
      </c>
      <c r="E60" t="inlineStr">
        <is>
          <t>Chưa cập nhật</t>
        </is>
      </c>
      <c r="F60" t="n">
        <v/>
      </c>
      <c r="G60" t="n">
        <v>0</v>
      </c>
      <c r="H60" t="n">
        <v>0</v>
      </c>
      <c r="I60" t="n">
        <v/>
      </c>
    </row>
    <row r="61">
      <c r="A61" t="inlineStr">
        <is>
          <t>Thảo Nguyên</t>
        </is>
      </c>
      <c r="B61" t="inlineStr">
        <is>
          <t>865457928@phg.local</t>
        </is>
      </c>
      <c r="C61" t="n">
        <v>865457928</v>
      </c>
      <c r="D61" t="inlineStr">
        <is>
          <t>Fanpage Hoatyuet</t>
        </is>
      </c>
      <c r="E61" t="inlineStr">
        <is>
          <t>Chưa cập nhật</t>
        </is>
      </c>
      <c r="F61" t="n">
        <v/>
      </c>
      <c r="G61" t="n">
        <v>0</v>
      </c>
      <c r="H61" t="n">
        <v>635000</v>
      </c>
      <c r="I61" t="n">
        <v/>
      </c>
    </row>
    <row r="62">
      <c r="A62" t="inlineStr">
        <is>
          <t>Cô Minh</t>
        </is>
      </c>
      <c r="B62" t="inlineStr">
        <is>
          <t>907103142@phg.local</t>
        </is>
      </c>
      <c r="C62" t="n">
        <v>907103142</v>
      </c>
      <c r="D62" t="inlineStr">
        <is>
          <t>Khách vãng lai</t>
        </is>
      </c>
      <c r="E62" t="inlineStr">
        <is>
          <t>Chưa cập nhật</t>
        </is>
      </c>
      <c r="F62" t="n">
        <v/>
      </c>
      <c r="G62" t="n">
        <v>0</v>
      </c>
      <c r="H62" t="n">
        <v>320000</v>
      </c>
      <c r="I62" t="n">
        <v/>
      </c>
    </row>
    <row r="63">
      <c r="A63" t="inlineStr">
        <is>
          <t>Trần Anh Khoa</t>
        </is>
      </c>
      <c r="B63" t="inlineStr">
        <is>
          <t>939719832@phg.local</t>
        </is>
      </c>
      <c r="C63" t="n">
        <v>939719832</v>
      </c>
      <c r="D63" t="inlineStr">
        <is>
          <t>Zalo Hoatyuet</t>
        </is>
      </c>
      <c r="E63" t="inlineStr">
        <is>
          <t>Chưa cập nhật</t>
        </is>
      </c>
      <c r="F63" t="n">
        <v/>
      </c>
      <c r="G63" t="n">
        <v>0</v>
      </c>
      <c r="H63" t="n">
        <v>415000</v>
      </c>
      <c r="I63" t="n">
        <v/>
      </c>
    </row>
    <row r="64">
      <c r="A64" t="inlineStr">
        <is>
          <t>Trúc Ly ( Chị Ly )</t>
        </is>
      </c>
      <c r="B64" t="inlineStr">
        <is>
          <t>931543741@phg.local</t>
        </is>
      </c>
      <c r="C64" t="n">
        <v>931543741</v>
      </c>
      <c r="D64" t="inlineStr">
        <is>
          <t>Facebook Tuyết Võ</t>
        </is>
      </c>
      <c r="E64" t="inlineStr">
        <is>
          <t>Chưa cập nhật</t>
        </is>
      </c>
      <c r="F64" t="n">
        <v/>
      </c>
      <c r="G64" t="n">
        <v>0</v>
      </c>
      <c r="H64" t="n">
        <v>300000</v>
      </c>
      <c r="I64" t="n">
        <v/>
      </c>
    </row>
    <row r="65">
      <c r="A65" t="inlineStr">
        <is>
          <t>Phuong Anh ( Chị Anh )</t>
        </is>
      </c>
      <c r="B65" t="inlineStr">
        <is>
          <t>384558599@phg.local</t>
        </is>
      </c>
      <c r="C65" t="n">
        <v>384558599</v>
      </c>
      <c r="D65" t="inlineStr">
        <is>
          <t>Facebook Tuyết Võ</t>
        </is>
      </c>
      <c r="E65" t="inlineStr">
        <is>
          <t>Chưa cập nhật</t>
        </is>
      </c>
      <c r="F65" t="n">
        <v/>
      </c>
      <c r="G65" t="n">
        <v>0</v>
      </c>
      <c r="H65" t="n">
        <v>870000</v>
      </c>
      <c r="I65" t="n">
        <v/>
      </c>
    </row>
    <row r="66">
      <c r="A66" t="inlineStr">
        <is>
          <t>Thành Thông</t>
        </is>
      </c>
      <c r="B66" t="inlineStr">
        <is>
          <t>338045112@phg.local</t>
        </is>
      </c>
      <c r="C66" t="n">
        <v>338045112</v>
      </c>
      <c r="D66" t="inlineStr">
        <is>
          <t>Zalo Nana</t>
        </is>
      </c>
      <c r="E66" t="inlineStr">
        <is>
          <t>Chưa cập nhật</t>
        </is>
      </c>
      <c r="F66" t="n">
        <v/>
      </c>
      <c r="G66" t="n">
        <v>0</v>
      </c>
      <c r="H66" t="n">
        <v>450000</v>
      </c>
      <c r="I66" t="n">
        <v/>
      </c>
    </row>
    <row r="67">
      <c r="A67" t="inlineStr">
        <is>
          <t>Mộng Thắm</t>
        </is>
      </c>
      <c r="B67" t="inlineStr">
        <is>
          <t>932824406@phg.local</t>
        </is>
      </c>
      <c r="C67" t="n">
        <v>932824406</v>
      </c>
      <c r="D67" t="inlineStr">
        <is>
          <t>Fanpage Hoatyuet</t>
        </is>
      </c>
      <c r="E67" t="inlineStr">
        <is>
          <t>Chưa cập nhật</t>
        </is>
      </c>
      <c r="F67" t="n">
        <v/>
      </c>
      <c r="G67" t="n">
        <v>0</v>
      </c>
      <c r="H67" t="n">
        <v>619000</v>
      </c>
      <c r="I67" t="n">
        <v/>
      </c>
    </row>
    <row r="68">
      <c r="A68" t="inlineStr">
        <is>
          <t>Võ Văn An</t>
        </is>
      </c>
      <c r="B68" t="inlineStr">
        <is>
          <t>333470000@phg.local</t>
        </is>
      </c>
      <c r="C68" t="n">
        <v>333470000</v>
      </c>
      <c r="D68" t="inlineStr">
        <is>
          <t>Zalo Nana</t>
        </is>
      </c>
      <c r="E68" t="inlineStr">
        <is>
          <t>Chưa cập nhật</t>
        </is>
      </c>
      <c r="F68" t="n">
        <v/>
      </c>
      <c r="G68" t="n">
        <v>0</v>
      </c>
      <c r="H68" t="n">
        <v>500000</v>
      </c>
      <c r="I68" t="n">
        <v/>
      </c>
    </row>
    <row r="69">
      <c r="A69" t="inlineStr">
        <is>
          <t>Thúy Nga ( pass đơn )</t>
        </is>
      </c>
      <c r="B69" t="inlineStr">
        <is>
          <t>374560969@phg.local</t>
        </is>
      </c>
      <c r="C69" t="n">
        <v>374560969</v>
      </c>
      <c r="D69" t="inlineStr">
        <is>
          <t>Zalo Nana</t>
        </is>
      </c>
      <c r="E69" t="inlineStr">
        <is>
          <t>Chưa cập nhật</t>
        </is>
      </c>
      <c r="F69" t="n">
        <v/>
      </c>
      <c r="G69" t="n">
        <v>0</v>
      </c>
      <c r="H69" t="n">
        <v>1400000</v>
      </c>
      <c r="I69" t="n">
        <v/>
      </c>
    </row>
    <row r="70">
      <c r="A70" t="inlineStr">
        <is>
          <t>Anh Tiến</t>
        </is>
      </c>
      <c r="B70" t="inlineStr">
        <is>
          <t>902711185@phg.local</t>
        </is>
      </c>
      <c r="C70" t="n">
        <v>902711185</v>
      </c>
      <c r="D70" t="inlineStr">
        <is>
          <t>Khách vãng lai</t>
        </is>
      </c>
      <c r="E70" t="inlineStr">
        <is>
          <t>Chưa cập nhật</t>
        </is>
      </c>
      <c r="F70" t="n">
        <v/>
      </c>
      <c r="G70" t="n">
        <v>0</v>
      </c>
      <c r="H70" t="n">
        <v>300000</v>
      </c>
      <c r="I70" t="n">
        <v/>
      </c>
    </row>
    <row r="71">
      <c r="A71" t="inlineStr">
        <is>
          <t>Việt BDS ( Anh Việt )</t>
        </is>
      </c>
      <c r="B71" t="inlineStr">
        <is>
          <t>382522412@phg.local</t>
        </is>
      </c>
      <c r="C71" t="n">
        <v>382522412</v>
      </c>
      <c r="D71" t="inlineStr">
        <is>
          <t>Zalo</t>
        </is>
      </c>
      <c r="E71" t="inlineStr">
        <is>
          <t>Chưa cập nhật</t>
        </is>
      </c>
      <c r="F71" t="n">
        <v/>
      </c>
      <c r="G71" t="n">
        <v>0</v>
      </c>
      <c r="H71" t="n">
        <v>950000</v>
      </c>
      <c r="I71" t="n">
        <v/>
      </c>
    </row>
    <row r="72">
      <c r="A72" t="inlineStr">
        <is>
          <t>anh Giang</t>
        </is>
      </c>
      <c r="B72" t="inlineStr">
        <is>
          <t>329036623@phg.local</t>
        </is>
      </c>
      <c r="C72" t="n">
        <v>329036623</v>
      </c>
      <c r="D72" t="inlineStr">
        <is>
          <t>Khách vãng lai</t>
        </is>
      </c>
      <c r="E72" t="inlineStr">
        <is>
          <t>Chưa cập nhật</t>
        </is>
      </c>
      <c r="F72" t="n">
        <v/>
      </c>
      <c r="G72" t="n">
        <v>0</v>
      </c>
      <c r="H72" t="n">
        <v>350000</v>
      </c>
      <c r="I72" t="n">
        <v/>
      </c>
    </row>
    <row r="73">
      <c r="A73" t="inlineStr">
        <is>
          <t>Vy Lê ( chị Vy )</t>
        </is>
      </c>
      <c r="B73" t="inlineStr">
        <is>
          <t>914690917@phg.local</t>
        </is>
      </c>
      <c r="C73" t="n">
        <v>914690917</v>
      </c>
      <c r="D73" t="inlineStr">
        <is>
          <t>Zalo</t>
        </is>
      </c>
      <c r="E73" t="inlineStr">
        <is>
          <t>Chưa cập nhật</t>
        </is>
      </c>
      <c r="F73" t="n">
        <v/>
      </c>
      <c r="G73" t="n">
        <v>0</v>
      </c>
      <c r="H73" t="n">
        <v>520000</v>
      </c>
      <c r="I73" t="n">
        <v/>
      </c>
    </row>
    <row r="74">
      <c r="A74" t="inlineStr">
        <is>
          <t>Hoa Vải Cao Cấp Khánh Linh ( Pass Đơn )</t>
        </is>
      </c>
      <c r="B74" t="inlineStr">
        <is>
          <t>704586598@phg.local</t>
        </is>
      </c>
      <c r="C74" t="n">
        <v>704586598</v>
      </c>
      <c r="D74" t="inlineStr">
        <is>
          <t>Zalo Nana</t>
        </is>
      </c>
      <c r="E74" t="inlineStr">
        <is>
          <t>Chưa cập nhật</t>
        </is>
      </c>
      <c r="F74" t="n">
        <v/>
      </c>
      <c r="G74" t="n">
        <v>0</v>
      </c>
      <c r="H74" t="n">
        <v>600000</v>
      </c>
      <c r="I74" t="n">
        <v/>
      </c>
    </row>
    <row r="75">
      <c r="A75" t="inlineStr">
        <is>
          <t>Minh Hiền</t>
        </is>
      </c>
      <c r="B75" t="inlineStr">
        <is>
          <t>866900014@phg.local</t>
        </is>
      </c>
      <c r="C75" t="n">
        <v>866900014</v>
      </c>
      <c r="D75" t="inlineStr">
        <is>
          <t>Zalo Nana</t>
        </is>
      </c>
      <c r="E75" t="inlineStr">
        <is>
          <t>Chưa cập nhật</t>
        </is>
      </c>
      <c r="F75" t="n">
        <v/>
      </c>
      <c r="G75" t="n">
        <v>0</v>
      </c>
      <c r="H75" t="n">
        <v>600000</v>
      </c>
      <c r="I75" t="n">
        <v/>
      </c>
    </row>
    <row r="76">
      <c r="A76" t="inlineStr">
        <is>
          <t>Nguyên Phi ( Anh Tài )</t>
        </is>
      </c>
      <c r="B76" t="inlineStr">
        <is>
          <t>977260040@phg.local</t>
        </is>
      </c>
      <c r="C76" t="n">
        <v>977260040</v>
      </c>
      <c r="D76" t="inlineStr">
        <is>
          <t>Facebook Tuyết Võ</t>
        </is>
      </c>
      <c r="E76" t="inlineStr">
        <is>
          <t>Chưa cập nhật</t>
        </is>
      </c>
      <c r="F76" t="n">
        <v/>
      </c>
      <c r="G76" t="n">
        <v>0</v>
      </c>
      <c r="H76" t="n">
        <v>645000</v>
      </c>
      <c r="I76" t="n">
        <v/>
      </c>
    </row>
    <row r="77">
      <c r="A77" t="inlineStr">
        <is>
          <t>CTV Ngọc Anh</t>
        </is>
      </c>
      <c r="B77" t="inlineStr">
        <is>
          <t>987985455@phg.local</t>
        </is>
      </c>
      <c r="C77" t="n">
        <v>987985455</v>
      </c>
      <c r="D77" t="inlineStr">
        <is>
          <t>Zalo Nana</t>
        </is>
      </c>
      <c r="E77" t="inlineStr">
        <is>
          <t>Chưa cập nhật</t>
        </is>
      </c>
      <c r="F77" t="n">
        <v/>
      </c>
      <c r="G77" t="n">
        <v>0</v>
      </c>
      <c r="H77" t="n">
        <v>180000</v>
      </c>
      <c r="I77" t="inlineStr">
        <is>
          <t>CTV Ngọc Anh</t>
        </is>
      </c>
    </row>
    <row r="78">
      <c r="A78" t="inlineStr">
        <is>
          <t>Chị Thúy</t>
        </is>
      </c>
      <c r="B78" t="inlineStr">
        <is>
          <t>0@phg.local</t>
        </is>
      </c>
      <c r="C78" t="n">
        <v>0</v>
      </c>
      <c r="D78" t="inlineStr">
        <is>
          <t>Zalo Nana</t>
        </is>
      </c>
      <c r="E78" t="inlineStr">
        <is>
          <t>Chưa cập nhật</t>
        </is>
      </c>
      <c r="F78" t="n">
        <v/>
      </c>
      <c r="G78" t="n">
        <v>0</v>
      </c>
      <c r="H78" t="n">
        <v>0</v>
      </c>
      <c r="I78" t="n">
        <v/>
      </c>
    </row>
    <row r="79">
      <c r="A79" t="inlineStr">
        <is>
          <t>Huỳnh Yến Khoa</t>
        </is>
      </c>
      <c r="B79" t="inlineStr">
        <is>
          <t>369405691@phg.local</t>
        </is>
      </c>
      <c r="C79" t="n">
        <v>369405691</v>
      </c>
      <c r="D79" t="inlineStr">
        <is>
          <t>CTV Ái Tân</t>
        </is>
      </c>
      <c r="E79" t="inlineStr">
        <is>
          <t>Chưa cập nhật</t>
        </is>
      </c>
      <c r="F79" t="n">
        <v/>
      </c>
      <c r="G79" t="n">
        <v>0</v>
      </c>
      <c r="H79" t="n">
        <v>250000</v>
      </c>
      <c r="I79" t="n">
        <v/>
      </c>
    </row>
    <row r="80">
      <c r="A80" t="inlineStr">
        <is>
          <t>Anh Tài</t>
        </is>
      </c>
      <c r="B80" t="inlineStr">
        <is>
          <t>968320526@phg.local</t>
        </is>
      </c>
      <c r="C80" t="n">
        <v>968320526</v>
      </c>
      <c r="D80" t="inlineStr">
        <is>
          <t>Zalo Nana</t>
        </is>
      </c>
      <c r="E80" t="inlineStr">
        <is>
          <t>Chưa cập nhật</t>
        </is>
      </c>
      <c r="F80" t="n">
        <v/>
      </c>
      <c r="G80" t="n">
        <v>0</v>
      </c>
      <c r="H80" t="n">
        <v>1600000</v>
      </c>
      <c r="I80" t="n">
        <v/>
      </c>
    </row>
    <row r="81">
      <c r="A81" t="inlineStr">
        <is>
          <t>Mai Bùi ( chị mai )</t>
        </is>
      </c>
      <c r="B81" t="inlineStr">
        <is>
          <t>335960127@phg.local</t>
        </is>
      </c>
      <c r="C81" t="n">
        <v>335960127</v>
      </c>
      <c r="D81" t="inlineStr">
        <is>
          <t>Facebook Tuyết Võ</t>
        </is>
      </c>
      <c r="E81" t="inlineStr">
        <is>
          <t>Chưa cập nhật</t>
        </is>
      </c>
      <c r="F81" t="n">
        <v/>
      </c>
      <c r="G81" t="n">
        <v>0</v>
      </c>
      <c r="H81" t="n">
        <v>800000</v>
      </c>
      <c r="I81" t="n">
        <v/>
      </c>
    </row>
    <row r="82">
      <c r="A82" t="inlineStr">
        <is>
          <t>Phan Thị Kim Chi</t>
        </is>
      </c>
      <c r="B82" t="inlineStr">
        <is>
          <t>943970491@phg.local</t>
        </is>
      </c>
      <c r="C82" t="n">
        <v>943970491</v>
      </c>
      <c r="D82" t="inlineStr">
        <is>
          <t>Fanpage PHG</t>
        </is>
      </c>
      <c r="E82" t="inlineStr">
        <is>
          <t>Chưa cập nhật</t>
        </is>
      </c>
      <c r="F82" t="n">
        <v/>
      </c>
      <c r="G82" t="n">
        <v>0</v>
      </c>
      <c r="H82" t="n">
        <v>440000</v>
      </c>
      <c r="I82" t="n">
        <v/>
      </c>
    </row>
    <row r="83">
      <c r="A83" t="inlineStr">
        <is>
          <t>Chị Trang</t>
        </is>
      </c>
      <c r="B83" t="inlineStr">
        <is>
          <t>936560594@phg.local</t>
        </is>
      </c>
      <c r="C83" t="n">
        <v>936560594</v>
      </c>
      <c r="D83" t="inlineStr">
        <is>
          <t>Zalo Nana</t>
        </is>
      </c>
      <c r="E83" t="inlineStr">
        <is>
          <t>Chưa cập nhật</t>
        </is>
      </c>
      <c r="F83" t="n">
        <v/>
      </c>
      <c r="G83" t="n">
        <v>0</v>
      </c>
      <c r="H83" t="n">
        <v>700000</v>
      </c>
      <c r="I83" t="n">
        <v/>
      </c>
    </row>
    <row r="84">
      <c r="A84" t="inlineStr">
        <is>
          <t>Trần Thị Thanh Thúy</t>
        </is>
      </c>
      <c r="B84" t="inlineStr">
        <is>
          <t>357760497@phg.local</t>
        </is>
      </c>
      <c r="C84" t="n">
        <v>357760497</v>
      </c>
      <c r="D84" t="inlineStr">
        <is>
          <t>Facebook Tuyết Võ</t>
        </is>
      </c>
      <c r="E84" t="inlineStr">
        <is>
          <t>Chưa cập nhật</t>
        </is>
      </c>
      <c r="F84" t="n">
        <v/>
      </c>
      <c r="G84" t="n">
        <v>0</v>
      </c>
      <c r="H84" t="n">
        <v>530000</v>
      </c>
      <c r="I84" t="n">
        <v/>
      </c>
    </row>
    <row r="85">
      <c r="A85" t="inlineStr">
        <is>
          <t>Gh Hcns Xuân Hậu</t>
        </is>
      </c>
      <c r="B85" t="inlineStr">
        <is>
          <t>987814509@phg.local</t>
        </is>
      </c>
      <c r="C85" t="n">
        <v>987814509</v>
      </c>
      <c r="D85" t="inlineStr">
        <is>
          <t>Zalo</t>
        </is>
      </c>
      <c r="E85" t="inlineStr">
        <is>
          <t>Chưa cập nhật</t>
        </is>
      </c>
      <c r="F85" t="n">
        <v/>
      </c>
      <c r="G85" t="n">
        <v>0</v>
      </c>
      <c r="H85" t="n">
        <v>200000</v>
      </c>
      <c r="I85" t="n">
        <v/>
      </c>
    </row>
    <row r="86">
      <c r="A86" t="inlineStr">
        <is>
          <t>Chị Quyên</t>
        </is>
      </c>
      <c r="B86" t="inlineStr">
        <is>
          <t>896654724@phg.local</t>
        </is>
      </c>
      <c r="C86" t="n">
        <v>896654724</v>
      </c>
      <c r="D86" t="inlineStr">
        <is>
          <t>Khách vãng lai</t>
        </is>
      </c>
      <c r="E86" t="inlineStr">
        <is>
          <t>Chưa cập nhật</t>
        </is>
      </c>
      <c r="F86" t="n">
        <v/>
      </c>
      <c r="G86" t="n">
        <v>0</v>
      </c>
      <c r="H86" t="n">
        <v>400000</v>
      </c>
      <c r="I86" t="n">
        <v/>
      </c>
    </row>
    <row r="87">
      <c r="A87" t="inlineStr">
        <is>
          <t>Đức Tiến ( Anh Tiến )</t>
        </is>
      </c>
      <c r="B87" t="inlineStr">
        <is>
          <t>978924633@phg.local</t>
        </is>
      </c>
      <c r="C87" t="n">
        <v>978924633</v>
      </c>
      <c r="D87" t="inlineStr">
        <is>
          <t>Zalo</t>
        </is>
      </c>
      <c r="E87" t="inlineStr">
        <is>
          <t>Chưa cập nhật</t>
        </is>
      </c>
      <c r="F87" t="n">
        <v/>
      </c>
      <c r="G87" t="n">
        <v>0</v>
      </c>
      <c r="H87" t="n">
        <v>300000</v>
      </c>
      <c r="I87" t="n">
        <v/>
      </c>
    </row>
    <row r="88">
      <c r="A88" t="inlineStr">
        <is>
          <t>Rohit Sharma</t>
        </is>
      </c>
      <c r="B88" t="inlineStr">
        <is>
          <t>1@phg.local</t>
        </is>
      </c>
      <c r="C88" t="n">
        <v>1</v>
      </c>
      <c r="D88" t="inlineStr">
        <is>
          <t>Zalo</t>
        </is>
      </c>
      <c r="E88" t="inlineStr">
        <is>
          <t>Chưa cập nhật</t>
        </is>
      </c>
      <c r="F88" t="n">
        <v/>
      </c>
      <c r="G88" t="n">
        <v>0</v>
      </c>
      <c r="H88" t="n">
        <v>600000</v>
      </c>
      <c r="I88" t="n">
        <v/>
      </c>
    </row>
    <row r="89">
      <c r="A89" t="inlineStr">
        <is>
          <t>Hoài Thơ ( Chị Thơ )</t>
        </is>
      </c>
      <c r="B89" t="inlineStr">
        <is>
          <t>941418793@phg.local</t>
        </is>
      </c>
      <c r="C89" t="n">
        <v>941418793</v>
      </c>
      <c r="D89" t="inlineStr">
        <is>
          <t>Facebook Tuyết Võ</t>
        </is>
      </c>
      <c r="E89" t="inlineStr">
        <is>
          <t>Chưa cập nhật</t>
        </is>
      </c>
      <c r="F89" t="n">
        <v/>
      </c>
      <c r="G89" t="n">
        <v>0</v>
      </c>
      <c r="H89" t="n">
        <v>0</v>
      </c>
      <c r="I89" t="n">
        <v/>
      </c>
    </row>
    <row r="90">
      <c r="A90" t="inlineStr">
        <is>
          <t>Shop hoa Tươi Siin</t>
        </is>
      </c>
      <c r="B90" t="inlineStr">
        <is>
          <t>2@phg.local</t>
        </is>
      </c>
      <c r="C90" t="n">
        <v>2</v>
      </c>
      <c r="D90" t="inlineStr">
        <is>
          <t>Zalo Nana</t>
        </is>
      </c>
      <c r="E90" t="inlineStr">
        <is>
          <t>Chưa cập nhật</t>
        </is>
      </c>
      <c r="F90" t="n">
        <v/>
      </c>
      <c r="G90" t="n">
        <v>0</v>
      </c>
      <c r="H90" t="n">
        <v>750000</v>
      </c>
      <c r="I90" t="n">
        <v/>
      </c>
    </row>
    <row r="91">
      <c r="A91" t="inlineStr">
        <is>
          <t>Nguyễn Văn</t>
        </is>
      </c>
      <c r="B91" t="inlineStr">
        <is>
          <t>902821796@phg.local</t>
        </is>
      </c>
      <c r="C91" t="n">
        <v>902821796</v>
      </c>
      <c r="D91" t="inlineStr">
        <is>
          <t>Fanpage PHG</t>
        </is>
      </c>
      <c r="E91" t="inlineStr">
        <is>
          <t>Chưa cập nhật</t>
        </is>
      </c>
      <c r="F91" t="n">
        <v/>
      </c>
      <c r="G91" t="n">
        <v>0</v>
      </c>
      <c r="H91" t="n">
        <v>450000</v>
      </c>
      <c r="I91" t="n">
        <v/>
      </c>
    </row>
    <row r="92">
      <c r="A92" t="inlineStr">
        <is>
          <t>Cao Lann</t>
        </is>
      </c>
      <c r="B92" t="inlineStr">
        <is>
          <t>363792610@phg.local</t>
        </is>
      </c>
      <c r="C92" t="n">
        <v>363792610</v>
      </c>
      <c r="D92" t="inlineStr">
        <is>
          <t>Fanpage PHG</t>
        </is>
      </c>
      <c r="E92" t="inlineStr">
        <is>
          <t>Chưa cập nhật</t>
        </is>
      </c>
      <c r="F92" t="n">
        <v/>
      </c>
      <c r="G92" t="n">
        <v>0</v>
      </c>
      <c r="H92" t="n">
        <v>450000</v>
      </c>
      <c r="I92" t="n">
        <v/>
      </c>
    </row>
    <row r="93">
      <c r="A93" t="inlineStr">
        <is>
          <t>Phương Anh ( Chị Anh )</t>
        </is>
      </c>
      <c r="B93" t="inlineStr">
        <is>
          <t>342907569@phg.local</t>
        </is>
      </c>
      <c r="C93" t="n">
        <v>342907569</v>
      </c>
      <c r="D93" t="inlineStr">
        <is>
          <t>Zalo Nana</t>
        </is>
      </c>
      <c r="E93" t="inlineStr">
        <is>
          <t>Chưa cập nhật</t>
        </is>
      </c>
      <c r="F93" t="n">
        <v/>
      </c>
      <c r="G93" t="n">
        <v>0</v>
      </c>
      <c r="H93" t="n">
        <v>228000</v>
      </c>
      <c r="I93" t="n">
        <v/>
      </c>
    </row>
    <row r="94">
      <c r="A94" t="inlineStr">
        <is>
          <t>Lệ Thu</t>
        </is>
      </c>
      <c r="B94" t="inlineStr">
        <is>
          <t>909765749@phg.local</t>
        </is>
      </c>
      <c r="C94" t="n">
        <v>909765749</v>
      </c>
      <c r="D94" t="inlineStr">
        <is>
          <t>Zalo</t>
        </is>
      </c>
      <c r="E94" t="inlineStr">
        <is>
          <t>Chưa cập nhật</t>
        </is>
      </c>
      <c r="F94" t="n">
        <v/>
      </c>
      <c r="G94" t="n">
        <v>0</v>
      </c>
      <c r="H94" t="n">
        <v>610000</v>
      </c>
      <c r="I94" t="n">
        <v/>
      </c>
    </row>
    <row r="95">
      <c r="A95" t="inlineStr">
        <is>
          <t>Mỹ Huỳnh</t>
        </is>
      </c>
      <c r="B95" t="inlineStr">
        <is>
          <t>352269625@phg.local</t>
        </is>
      </c>
      <c r="C95" t="n">
        <v>352269625</v>
      </c>
      <c r="D95" t="inlineStr">
        <is>
          <t>Zalo</t>
        </is>
      </c>
      <c r="E95" t="inlineStr">
        <is>
          <t>Chưa cập nhật</t>
        </is>
      </c>
      <c r="F95" t="n">
        <v/>
      </c>
      <c r="G95" t="n">
        <v>0</v>
      </c>
      <c r="H95" t="n">
        <v>215000</v>
      </c>
      <c r="I95" t="n">
        <v/>
      </c>
    </row>
    <row r="96">
      <c r="A96" t="inlineStr">
        <is>
          <t>Happi Cake</t>
        </is>
      </c>
      <c r="B96" t="inlineStr">
        <is>
          <t>338317520@phg.local</t>
        </is>
      </c>
      <c r="C96" t="n">
        <v>338317520</v>
      </c>
      <c r="D96" t="inlineStr">
        <is>
          <t>Zalo Nana</t>
        </is>
      </c>
      <c r="E96" t="inlineStr">
        <is>
          <t>Chưa cập nhật</t>
        </is>
      </c>
      <c r="F96" t="n">
        <v/>
      </c>
      <c r="G96" t="n">
        <v>0</v>
      </c>
      <c r="H96" t="n">
        <v>150000</v>
      </c>
      <c r="I96" t="n">
        <v/>
      </c>
    </row>
    <row r="97">
      <c r="A97" t="inlineStr">
        <is>
          <t>Hồng Quân</t>
        </is>
      </c>
      <c r="B97" t="inlineStr">
        <is>
          <t>382553998@phg.local</t>
        </is>
      </c>
      <c r="C97" t="n">
        <v>382553998</v>
      </c>
      <c r="D97" t="inlineStr">
        <is>
          <t>Khách vãng lai</t>
        </is>
      </c>
      <c r="E97" t="inlineStr">
        <is>
          <t>Chưa cập nhật</t>
        </is>
      </c>
      <c r="F97" t="n">
        <v/>
      </c>
      <c r="G97" t="n">
        <v>0</v>
      </c>
      <c r="H97" t="n">
        <v>250000</v>
      </c>
      <c r="I97" t="n">
        <v/>
      </c>
    </row>
    <row r="98">
      <c r="A98" t="inlineStr">
        <is>
          <t>Nguyễn Đăng Khoa</t>
        </is>
      </c>
      <c r="B98" t="inlineStr">
        <is>
          <t>399718987@phg.local</t>
        </is>
      </c>
      <c r="C98" t="n">
        <v>399718987</v>
      </c>
      <c r="D98" t="inlineStr">
        <is>
          <t>Zalo Hoatyuet</t>
        </is>
      </c>
      <c r="E98" t="inlineStr">
        <is>
          <t>Chưa cập nhật</t>
        </is>
      </c>
      <c r="F98" t="n">
        <v/>
      </c>
      <c r="G98" t="n">
        <v>0</v>
      </c>
      <c r="H98" t="n">
        <v>775000</v>
      </c>
      <c r="I98" t="inlineStr">
        <is>
          <t>khách dễ tính</t>
        </is>
      </c>
    </row>
    <row r="99">
      <c r="A99" t="inlineStr">
        <is>
          <t>Chị Giang</t>
        </is>
      </c>
      <c r="B99" t="inlineStr">
        <is>
          <t>909423392@phg.local</t>
        </is>
      </c>
      <c r="C99" t="n">
        <v>909423392</v>
      </c>
      <c r="D99" t="inlineStr">
        <is>
          <t>Zalo Nana</t>
        </is>
      </c>
      <c r="E99" t="inlineStr">
        <is>
          <t>Chưa cập nhật</t>
        </is>
      </c>
      <c r="F99" t="n">
        <v/>
      </c>
      <c r="G99" t="n">
        <v>0</v>
      </c>
      <c r="H99" t="n">
        <v>1100000</v>
      </c>
      <c r="I99" t="n">
        <v/>
      </c>
    </row>
    <row r="100">
      <c r="A100" t="inlineStr">
        <is>
          <t>Anh Tý</t>
        </is>
      </c>
      <c r="B100" t="inlineStr">
        <is>
          <t>919593179@phg.local</t>
        </is>
      </c>
      <c r="C100" t="n">
        <v>919593179</v>
      </c>
      <c r="D100" t="inlineStr">
        <is>
          <t>Khách vãng lai</t>
        </is>
      </c>
      <c r="E100" t="inlineStr">
        <is>
          <t>Chưa cập nhật</t>
        </is>
      </c>
      <c r="F100" t="n">
        <v/>
      </c>
      <c r="G100" t="n">
        <v>0</v>
      </c>
      <c r="H100" t="n">
        <v>300000</v>
      </c>
      <c r="I100" t="n">
        <v/>
      </c>
    </row>
    <row r="101">
      <c r="A101" t="inlineStr">
        <is>
          <t>anh Tiến</t>
        </is>
      </c>
      <c r="B101" t="inlineStr">
        <is>
          <t>815554692@phg.local</t>
        </is>
      </c>
      <c r="C101" t="n">
        <v>815554692</v>
      </c>
      <c r="D101" t="inlineStr">
        <is>
          <t>Khách vãng lai</t>
        </is>
      </c>
      <c r="E101" t="inlineStr">
        <is>
          <t>Chưa cập nhật</t>
        </is>
      </c>
      <c r="F101" t="n">
        <v/>
      </c>
      <c r="G101" t="n">
        <v>0</v>
      </c>
      <c r="H101" t="n">
        <v>300000</v>
      </c>
      <c r="I101" t="n">
        <v/>
      </c>
    </row>
    <row r="102">
      <c r="A102" t="inlineStr">
        <is>
          <t>Lan Anh Ngo ( Chị Lan Anh sale ) Queen Plaza Tân Bình</t>
        </is>
      </c>
      <c r="B102" t="inlineStr">
        <is>
          <t>901835182@phg.local</t>
        </is>
      </c>
      <c r="C102" t="n">
        <v>901835182</v>
      </c>
      <c r="D102" t="inlineStr">
        <is>
          <t>Zalo</t>
        </is>
      </c>
      <c r="E102" t="inlineStr">
        <is>
          <t>Chưa cập nhật</t>
        </is>
      </c>
      <c r="F102" t="n">
        <v/>
      </c>
      <c r="G102" t="n">
        <v>0</v>
      </c>
      <c r="H102" t="n">
        <v>475000</v>
      </c>
      <c r="I102" t="n">
        <v/>
      </c>
    </row>
    <row r="103">
      <c r="A103" t="inlineStr">
        <is>
          <t>NguyenYen</t>
        </is>
      </c>
      <c r="B103" t="inlineStr">
        <is>
          <t>979067656@phg.local</t>
        </is>
      </c>
      <c r="C103" t="n">
        <v>979067656</v>
      </c>
      <c r="D103" t="inlineStr">
        <is>
          <t>Zalo Hoatyuet</t>
        </is>
      </c>
      <c r="E103" t="inlineStr">
        <is>
          <t>Chưa cập nhật</t>
        </is>
      </c>
      <c r="F103" t="n">
        <v/>
      </c>
      <c r="G103" t="n">
        <v>0</v>
      </c>
      <c r="H103" t="n">
        <v>870000</v>
      </c>
      <c r="I103" t="n">
        <v/>
      </c>
    </row>
    <row r="104">
      <c r="A104" t="inlineStr">
        <is>
          <t>Mai Xuân</t>
        </is>
      </c>
      <c r="B104" t="inlineStr">
        <is>
          <t>399959970@phg.local</t>
        </is>
      </c>
      <c r="C104" t="n">
        <v>399959970</v>
      </c>
      <c r="D104" t="inlineStr">
        <is>
          <t>Zalo Hoatyuet</t>
        </is>
      </c>
      <c r="E104" t="inlineStr">
        <is>
          <t>Chưa cập nhật</t>
        </is>
      </c>
      <c r="F104" t="n">
        <v/>
      </c>
      <c r="G104" t="n">
        <v>0</v>
      </c>
      <c r="H104" t="n">
        <v>465000</v>
      </c>
      <c r="I104" t="n">
        <v/>
      </c>
    </row>
    <row r="105">
      <c r="A105" t="inlineStr">
        <is>
          <t>Anh Phát ( sếp )</t>
        </is>
      </c>
      <c r="B105" t="inlineStr">
        <is>
          <t>919434344@phg.local</t>
        </is>
      </c>
      <c r="C105" t="n">
        <v>919434344</v>
      </c>
      <c r="D105" t="inlineStr">
        <is>
          <t>Zalo</t>
        </is>
      </c>
      <c r="E105" t="inlineStr">
        <is>
          <t>Chưa cập nhật</t>
        </is>
      </c>
      <c r="F105" t="n">
        <v/>
      </c>
      <c r="G105" t="n">
        <v>0</v>
      </c>
      <c r="H105" t="n">
        <v>450000</v>
      </c>
      <c r="I105" t="n">
        <v/>
      </c>
    </row>
    <row r="106">
      <c r="A106" t="inlineStr">
        <is>
          <t>Quang Triệu</t>
        </is>
      </c>
      <c r="B106" t="inlineStr">
        <is>
          <t>765656996@phg.local</t>
        </is>
      </c>
      <c r="C106" t="n">
        <v>765656996</v>
      </c>
      <c r="D106" t="inlineStr">
        <is>
          <t>Zalo Hoatyuet</t>
        </is>
      </c>
      <c r="E106" t="inlineStr">
        <is>
          <t>Chưa cập nhật</t>
        </is>
      </c>
      <c r="F106" t="n">
        <v/>
      </c>
      <c r="G106" t="n">
        <v>0</v>
      </c>
      <c r="H106" t="n">
        <v>800000</v>
      </c>
      <c r="I106" t="n">
        <v/>
      </c>
    </row>
    <row r="107">
      <c r="A107" t="inlineStr">
        <is>
          <t>Khoa Lê ( anh Khoa )</t>
        </is>
      </c>
      <c r="B107" t="inlineStr">
        <is>
          <t>938367752@phg.local</t>
        </is>
      </c>
      <c r="C107" t="n">
        <v>938367752</v>
      </c>
      <c r="D107" t="inlineStr">
        <is>
          <t>Fanpage PHG</t>
        </is>
      </c>
      <c r="E107" t="inlineStr">
        <is>
          <t>Chưa cập nhật</t>
        </is>
      </c>
      <c r="F107" t="n">
        <v/>
      </c>
      <c r="G107" t="n">
        <v>0</v>
      </c>
      <c r="H107" t="n">
        <v>365000</v>
      </c>
      <c r="I107" t="n">
        <v/>
      </c>
    </row>
    <row r="108">
      <c r="A108" t="inlineStr">
        <is>
          <t>Thu Hà ( chị hà ) CTV</t>
        </is>
      </c>
      <c r="B108" t="inlineStr">
        <is>
          <t>967867774@phg.local</t>
        </is>
      </c>
      <c r="C108" t="n">
        <v>967867774</v>
      </c>
      <c r="D108" t="inlineStr">
        <is>
          <t>Zalo Nana</t>
        </is>
      </c>
      <c r="E108" t="inlineStr">
        <is>
          <t>Chưa cập nhật</t>
        </is>
      </c>
      <c r="F108" t="n">
        <v/>
      </c>
      <c r="G108" t="n">
        <v>0</v>
      </c>
      <c r="H108" t="n">
        <v>0</v>
      </c>
      <c r="I108" t="n">
        <v/>
      </c>
    </row>
    <row r="109">
      <c r="A109" t="inlineStr">
        <is>
          <t>Bùi Hùng ( anh Hùng )</t>
        </is>
      </c>
      <c r="B109" t="inlineStr">
        <is>
          <t>969737607@phg.local</t>
        </is>
      </c>
      <c r="C109" t="n">
        <v>969737607</v>
      </c>
      <c r="D109" t="inlineStr">
        <is>
          <t>Zalo</t>
        </is>
      </c>
      <c r="E109" t="inlineStr">
        <is>
          <t>Chưa cập nhật</t>
        </is>
      </c>
      <c r="F109" t="n">
        <v/>
      </c>
      <c r="G109" t="n">
        <v>0</v>
      </c>
      <c r="H109" t="n">
        <v>1000000</v>
      </c>
      <c r="I109" t="n">
        <v/>
      </c>
    </row>
    <row r="110">
      <c r="A110" t="inlineStr">
        <is>
          <t>Xuân Diệu</t>
        </is>
      </c>
      <c r="B110" t="inlineStr">
        <is>
          <t>836870900@phg.local</t>
        </is>
      </c>
      <c r="C110" t="n">
        <v>836870900</v>
      </c>
      <c r="D110" t="inlineStr">
        <is>
          <t>Zalo Nana</t>
        </is>
      </c>
      <c r="E110" t="inlineStr">
        <is>
          <t>Chưa cập nhật</t>
        </is>
      </c>
      <c r="F110" t="n">
        <v/>
      </c>
      <c r="G110" t="n">
        <v>0</v>
      </c>
      <c r="H110" t="n">
        <v>240000</v>
      </c>
      <c r="I110" t="n">
        <v/>
      </c>
    </row>
    <row r="111">
      <c r="A111" t="inlineStr">
        <is>
          <t>Anh Sang</t>
        </is>
      </c>
      <c r="B111" t="inlineStr">
        <is>
          <t>767176590@phg.local</t>
        </is>
      </c>
      <c r="C111" t="n">
        <v>767176590</v>
      </c>
      <c r="D111" t="inlineStr">
        <is>
          <t>Fanpage PHG</t>
        </is>
      </c>
      <c r="E111" t="inlineStr">
        <is>
          <t>Chưa cập nhật</t>
        </is>
      </c>
      <c r="F111" t="n">
        <v/>
      </c>
      <c r="G111" t="n">
        <v>0</v>
      </c>
      <c r="H111" t="n">
        <v>0</v>
      </c>
      <c r="I111" t="n">
        <v/>
      </c>
    </row>
    <row r="112">
      <c r="A112" t="inlineStr">
        <is>
          <t>Chị Trinh</t>
        </is>
      </c>
      <c r="B112" t="inlineStr">
        <is>
          <t>901149478@phg.local</t>
        </is>
      </c>
      <c r="C112" t="n">
        <v>901149478</v>
      </c>
      <c r="D112" t="inlineStr">
        <is>
          <t>Fanpage Hoatyuet</t>
        </is>
      </c>
      <c r="E112" t="inlineStr">
        <is>
          <t>Chưa cập nhật</t>
        </is>
      </c>
      <c r="F112" t="n">
        <v/>
      </c>
      <c r="G112" t="n">
        <v>0</v>
      </c>
      <c r="H112" t="n">
        <v>360000</v>
      </c>
      <c r="I112" t="n">
        <v/>
      </c>
    </row>
    <row r="113">
      <c r="A113" t="inlineStr">
        <is>
          <t>Linh Chi</t>
        </is>
      </c>
      <c r="B113" t="inlineStr">
        <is>
          <t>903156721@phg.local</t>
        </is>
      </c>
      <c r="C113" t="n">
        <v>903156721</v>
      </c>
      <c r="D113" t="inlineStr">
        <is>
          <t>Facebook Tuyết Võ</t>
        </is>
      </c>
      <c r="E113" t="inlineStr">
        <is>
          <t>Chưa cập nhật</t>
        </is>
      </c>
      <c r="F113" t="n">
        <v/>
      </c>
      <c r="G113" t="n">
        <v>0</v>
      </c>
      <c r="H113" t="n">
        <v>550000</v>
      </c>
      <c r="I113" t="n">
        <v/>
      </c>
    </row>
    <row r="114">
      <c r="A114" t="inlineStr">
        <is>
          <t>Hồng Cẩm</t>
        </is>
      </c>
      <c r="B114" t="inlineStr">
        <is>
          <t>907133434@phg.local</t>
        </is>
      </c>
      <c r="C114" t="n">
        <v>907133434</v>
      </c>
      <c r="D114" t="inlineStr">
        <is>
          <t>Fanpage Hoatyuet</t>
        </is>
      </c>
      <c r="E114" t="inlineStr">
        <is>
          <t>Chưa cập nhật</t>
        </is>
      </c>
      <c r="F114" t="n">
        <v/>
      </c>
      <c r="G114" t="n">
        <v>0</v>
      </c>
      <c r="H114" t="n">
        <v>700000</v>
      </c>
      <c r="I114" t="n">
        <v/>
      </c>
    </row>
    <row r="115">
      <c r="A115" t="inlineStr">
        <is>
          <t>Cường Hồ</t>
        </is>
      </c>
      <c r="B115" t="inlineStr">
        <is>
          <t>767282289@phg.local</t>
        </is>
      </c>
      <c r="C115" t="n">
        <v>767282289</v>
      </c>
      <c r="D115" t="inlineStr">
        <is>
          <t>Zalo</t>
        </is>
      </c>
      <c r="E115" t="inlineStr">
        <is>
          <t>Chưa cập nhật</t>
        </is>
      </c>
      <c r="F115" t="n">
        <v/>
      </c>
      <c r="G115" t="n">
        <v>0</v>
      </c>
      <c r="H115" t="n">
        <v>370000</v>
      </c>
      <c r="I115" t="n">
        <v/>
      </c>
    </row>
    <row r="116">
      <c r="A116" t="inlineStr">
        <is>
          <t>Lê Tuấn Dũng</t>
        </is>
      </c>
      <c r="B116" t="inlineStr">
        <is>
          <t>905346272@phg.local</t>
        </is>
      </c>
      <c r="C116" t="n">
        <v>905346272</v>
      </c>
      <c r="D116" t="inlineStr">
        <is>
          <t>Zalo</t>
        </is>
      </c>
      <c r="E116" t="inlineStr">
        <is>
          <t>Chưa cập nhật</t>
        </is>
      </c>
      <c r="F116" t="n">
        <v/>
      </c>
      <c r="G116" t="n">
        <v>0</v>
      </c>
      <c r="H116" t="n">
        <v>300000</v>
      </c>
      <c r="I116" t="n">
        <v/>
      </c>
    </row>
    <row r="117">
      <c r="A117" t="inlineStr">
        <is>
          <t>Chị Nhi</t>
        </is>
      </c>
      <c r="B117" t="inlineStr">
        <is>
          <t>773366727@phg.local</t>
        </is>
      </c>
      <c r="C117" t="n">
        <v>773366727</v>
      </c>
      <c r="D117" t="inlineStr">
        <is>
          <t>Zalo</t>
        </is>
      </c>
      <c r="E117" t="inlineStr">
        <is>
          <t>Chưa cập nhật</t>
        </is>
      </c>
      <c r="F117" t="n">
        <v/>
      </c>
      <c r="G117" t="n">
        <v>0</v>
      </c>
      <c r="H117" t="n">
        <v>300000</v>
      </c>
      <c r="I117" t="n">
        <v/>
      </c>
    </row>
    <row r="118">
      <c r="A118" t="inlineStr">
        <is>
          <t>Lê Hùng Tráng</t>
        </is>
      </c>
      <c r="B118" t="inlineStr">
        <is>
          <t>982113991@phg.local</t>
        </is>
      </c>
      <c r="C118" t="n">
        <v>982113991</v>
      </c>
      <c r="D118" t="inlineStr">
        <is>
          <t>Zalo Hoatyuet</t>
        </is>
      </c>
      <c r="E118" t="inlineStr">
        <is>
          <t>Chưa cập nhật</t>
        </is>
      </c>
      <c r="F118" t="n">
        <v/>
      </c>
      <c r="G118" t="n">
        <v>0</v>
      </c>
      <c r="H118" t="n">
        <v>340000</v>
      </c>
      <c r="I118" t="n">
        <v/>
      </c>
    </row>
    <row r="119">
      <c r="A119" t="inlineStr">
        <is>
          <t>Tú Hà ( Chị Hà )</t>
        </is>
      </c>
      <c r="B119" t="inlineStr">
        <is>
          <t>924540027@phg.local</t>
        </is>
      </c>
      <c r="C119" t="n">
        <v>924540027</v>
      </c>
      <c r="D119" t="inlineStr">
        <is>
          <t>Zalo Hoatyuet</t>
        </is>
      </c>
      <c r="E119" t="inlineStr">
        <is>
          <t>Chưa cập nhật</t>
        </is>
      </c>
      <c r="F119" t="n">
        <v/>
      </c>
      <c r="G119" t="n">
        <v>0</v>
      </c>
      <c r="H119" t="n">
        <v>265000</v>
      </c>
      <c r="I119" t="n">
        <v/>
      </c>
    </row>
    <row r="120">
      <c r="A120" t="inlineStr">
        <is>
          <t>Thanh Ngân ( Chị Ngân )</t>
        </is>
      </c>
      <c r="B120" t="inlineStr">
        <is>
          <t>899988203@phg.local</t>
        </is>
      </c>
      <c r="C120" t="n">
        <v>899988203</v>
      </c>
      <c r="D120" t="inlineStr">
        <is>
          <t>Zalo Hoatyuet</t>
        </is>
      </c>
      <c r="E120" t="inlineStr">
        <is>
          <t>Chưa cập nhật</t>
        </is>
      </c>
      <c r="F120" t="n">
        <v/>
      </c>
      <c r="G120" t="n">
        <v>0</v>
      </c>
      <c r="H120" t="n">
        <v>335000</v>
      </c>
      <c r="I120" t="n">
        <v/>
      </c>
    </row>
    <row r="121">
      <c r="A121" t="inlineStr">
        <is>
          <t>Chị Trâm ( CTV )</t>
        </is>
      </c>
      <c r="B121" t="inlineStr">
        <is>
          <t>938012978@phg.local</t>
        </is>
      </c>
      <c r="C121" t="n">
        <v>938012978</v>
      </c>
      <c r="D121" t="inlineStr">
        <is>
          <t>Zalo Nana</t>
        </is>
      </c>
      <c r="E121" t="inlineStr">
        <is>
          <t>Chưa cập nhật</t>
        </is>
      </c>
      <c r="F121" t="n">
        <v/>
      </c>
      <c r="G121" t="n">
        <v>0</v>
      </c>
      <c r="H121" t="n">
        <v>250000</v>
      </c>
      <c r="I121" t="n">
        <v/>
      </c>
    </row>
    <row r="122">
      <c r="A122" t="inlineStr">
        <is>
          <t>Thùy Linh</t>
        </is>
      </c>
      <c r="B122" t="inlineStr">
        <is>
          <t>705655690@phg.local</t>
        </is>
      </c>
      <c r="C122" t="n">
        <v>705655690</v>
      </c>
      <c r="D122" t="inlineStr">
        <is>
          <t>Khách vãng lai</t>
        </is>
      </c>
      <c r="E122" t="inlineStr">
        <is>
          <t>Chưa cập nhật</t>
        </is>
      </c>
      <c r="F122" t="n">
        <v/>
      </c>
      <c r="G122" t="n">
        <v>0</v>
      </c>
      <c r="H122" t="n">
        <v>500000</v>
      </c>
      <c r="I122" t="n">
        <v/>
      </c>
    </row>
    <row r="123">
      <c r="A123" t="inlineStr">
        <is>
          <t>An Khoa Design</t>
        </is>
      </c>
      <c r="B123" t="inlineStr">
        <is>
          <t>938774486@phg.local</t>
        </is>
      </c>
      <c r="C123" t="n">
        <v>938774486</v>
      </c>
      <c r="D123" t="inlineStr">
        <is>
          <t>Zalo</t>
        </is>
      </c>
      <c r="E123" t="inlineStr">
        <is>
          <t>Chưa cập nhật</t>
        </is>
      </c>
      <c r="F123" t="n">
        <v/>
      </c>
      <c r="G123" t="n">
        <v>0</v>
      </c>
      <c r="H123" t="n">
        <v>1200000</v>
      </c>
      <c r="I123" t="n">
        <v/>
      </c>
    </row>
    <row r="124">
      <c r="A124" t="inlineStr">
        <is>
          <t>Lê Hoàng Long</t>
        </is>
      </c>
      <c r="B124" t="inlineStr">
        <is>
          <t>359639067@phg.local</t>
        </is>
      </c>
      <c r="C124" t="n">
        <v>359639067</v>
      </c>
      <c r="D124" t="inlineStr">
        <is>
          <t>Zalo Nana</t>
        </is>
      </c>
      <c r="E124" t="inlineStr">
        <is>
          <t>Chưa cập nhật</t>
        </is>
      </c>
      <c r="F124" t="n">
        <v/>
      </c>
      <c r="G124" t="n">
        <v>0</v>
      </c>
      <c r="H124" t="n">
        <v>630000</v>
      </c>
      <c r="I124" t="n">
        <v/>
      </c>
    </row>
    <row r="125">
      <c r="A125" t="inlineStr">
        <is>
          <t>Ngọc Hiếu</t>
        </is>
      </c>
      <c r="B125" t="inlineStr">
        <is>
          <t>938930498@phg.local</t>
        </is>
      </c>
      <c r="C125" t="n">
        <v>938930498</v>
      </c>
      <c r="D125" t="inlineStr">
        <is>
          <t>Zalo</t>
        </is>
      </c>
      <c r="E125" t="inlineStr">
        <is>
          <t>Chưa cập nhật</t>
        </is>
      </c>
      <c r="F125" t="n">
        <v/>
      </c>
      <c r="G125" t="n">
        <v>0</v>
      </c>
      <c r="H125" t="n">
        <v>400000</v>
      </c>
      <c r="I125" t="n">
        <v/>
      </c>
    </row>
    <row r="126">
      <c r="A126" t="inlineStr">
        <is>
          <t>Hồng Hoa</t>
        </is>
      </c>
      <c r="B126" t="inlineStr">
        <is>
          <t>814888827@phg.local</t>
        </is>
      </c>
      <c r="C126" t="n">
        <v>814888827</v>
      </c>
      <c r="D126" t="inlineStr">
        <is>
          <t>Zalo</t>
        </is>
      </c>
      <c r="E126" t="inlineStr">
        <is>
          <t>Chưa cập nhật</t>
        </is>
      </c>
      <c r="F126" t="n">
        <v/>
      </c>
      <c r="G126" t="n">
        <v>0</v>
      </c>
      <c r="H126" t="n">
        <v>400000</v>
      </c>
      <c r="I126" t="n">
        <v/>
      </c>
    </row>
    <row r="127">
      <c r="A127" t="inlineStr">
        <is>
          <t>Trâm Phạm</t>
        </is>
      </c>
      <c r="B127" t="inlineStr">
        <is>
          <t>906839438@phg.local</t>
        </is>
      </c>
      <c r="C127" t="n">
        <v>906839438</v>
      </c>
      <c r="D127" t="inlineStr">
        <is>
          <t>Zalo</t>
        </is>
      </c>
      <c r="E127" t="inlineStr">
        <is>
          <t>Chưa cập nhật</t>
        </is>
      </c>
      <c r="F127" t="n">
        <v/>
      </c>
      <c r="G127" t="n">
        <v>0</v>
      </c>
      <c r="H127" t="n">
        <v>177000</v>
      </c>
      <c r="I127" t="n">
        <v/>
      </c>
    </row>
    <row r="128">
      <c r="A128" t="inlineStr">
        <is>
          <t>Nguyễn Xuân phát</t>
        </is>
      </c>
      <c r="B128" t="inlineStr">
        <is>
          <t>337073388@phg.local</t>
        </is>
      </c>
      <c r="C128" t="n">
        <v>337073388</v>
      </c>
      <c r="D128" t="inlineStr">
        <is>
          <t>Zalo</t>
        </is>
      </c>
      <c r="E128" t="inlineStr">
        <is>
          <t>Chưa cập nhật</t>
        </is>
      </c>
      <c r="F128" t="n">
        <v/>
      </c>
      <c r="G128" t="n">
        <v>0</v>
      </c>
      <c r="H128" t="n">
        <v>805000</v>
      </c>
      <c r="I128" t="n">
        <v/>
      </c>
    </row>
    <row r="129">
      <c r="A129" t="inlineStr">
        <is>
          <t>Nhi ( Chị Nhi )</t>
        </is>
      </c>
      <c r="B129" t="inlineStr">
        <is>
          <t>934586252@phg.local</t>
        </is>
      </c>
      <c r="C129" t="n">
        <v>934586252</v>
      </c>
      <c r="D129" t="inlineStr">
        <is>
          <t>Zalo</t>
        </is>
      </c>
      <c r="E129" t="inlineStr">
        <is>
          <t>Chưa cập nhật</t>
        </is>
      </c>
      <c r="F129" t="n">
        <v/>
      </c>
      <c r="G129" t="n">
        <v>0</v>
      </c>
      <c r="H129" t="n">
        <v>740000</v>
      </c>
      <c r="I129" t="n">
        <v/>
      </c>
    </row>
    <row r="130">
      <c r="A130" t="inlineStr">
        <is>
          <t>Vân Anh</t>
        </is>
      </c>
      <c r="B130" t="inlineStr">
        <is>
          <t>336928557@phg.local</t>
        </is>
      </c>
      <c r="C130" t="n">
        <v>336928557</v>
      </c>
      <c r="D130" t="inlineStr">
        <is>
          <t>Zalo</t>
        </is>
      </c>
      <c r="E130" t="inlineStr">
        <is>
          <t>Chưa cập nhật</t>
        </is>
      </c>
      <c r="F130" t="n">
        <v/>
      </c>
      <c r="G130" t="n">
        <v>0</v>
      </c>
      <c r="H130" t="n">
        <v>625000</v>
      </c>
      <c r="I130" t="n">
        <v/>
      </c>
    </row>
    <row r="131">
      <c r="A131" t="inlineStr">
        <is>
          <t>Phạm Đức Bách</t>
        </is>
      </c>
      <c r="B131" t="inlineStr">
        <is>
          <t>348348411@phg.local</t>
        </is>
      </c>
      <c r="C131" t="n">
        <v>348348411</v>
      </c>
      <c r="D131" t="inlineStr">
        <is>
          <t>Fanpage PHG</t>
        </is>
      </c>
      <c r="E131" t="inlineStr">
        <is>
          <t>Chưa cập nhật</t>
        </is>
      </c>
      <c r="F131" t="n">
        <v/>
      </c>
      <c r="G131" t="n">
        <v>0</v>
      </c>
      <c r="H131" t="n">
        <v>200000</v>
      </c>
      <c r="I131" t="n">
        <v/>
      </c>
    </row>
    <row r="132">
      <c r="A132" t="inlineStr">
        <is>
          <t>Quốc Thuận</t>
        </is>
      </c>
      <c r="B132" t="inlineStr">
        <is>
          <t>931326007@phg.local</t>
        </is>
      </c>
      <c r="C132" t="n">
        <v>931326007</v>
      </c>
      <c r="D132" t="inlineStr">
        <is>
          <t>Zalo</t>
        </is>
      </c>
      <c r="E132" t="inlineStr">
        <is>
          <t>Chưa cập nhật</t>
        </is>
      </c>
      <c r="F132" t="n">
        <v/>
      </c>
      <c r="G132" t="n">
        <v>0</v>
      </c>
      <c r="H132" t="n">
        <v>350000</v>
      </c>
      <c r="I132" t="n">
        <v/>
      </c>
    </row>
    <row r="133">
      <c r="A133" t="inlineStr">
        <is>
          <t>Đặng Huệ Quân</t>
        </is>
      </c>
      <c r="B133" t="inlineStr">
        <is>
          <t>768180663@phg.local</t>
        </is>
      </c>
      <c r="C133" t="n">
        <v>768180663</v>
      </c>
      <c r="D133" t="inlineStr">
        <is>
          <t>Zalo</t>
        </is>
      </c>
      <c r="E133" t="inlineStr">
        <is>
          <t>Chưa cập nhật</t>
        </is>
      </c>
      <c r="F133" t="n">
        <v/>
      </c>
      <c r="G133" t="n">
        <v>0</v>
      </c>
      <c r="H133" t="n">
        <v>260000</v>
      </c>
      <c r="I133" t="n">
        <v/>
      </c>
    </row>
    <row r="134">
      <c r="A134" t="inlineStr">
        <is>
          <t>Ngọc Ánh</t>
        </is>
      </c>
      <c r="B134" t="inlineStr">
        <is>
          <t>708522226@phg.local</t>
        </is>
      </c>
      <c r="C134" t="n">
        <v>708522226</v>
      </c>
      <c r="D134" t="inlineStr">
        <is>
          <t>Zalo Hoatyuet</t>
        </is>
      </c>
      <c r="E134" t="inlineStr">
        <is>
          <t>Chưa cập nhật</t>
        </is>
      </c>
      <c r="F134" t="n">
        <v/>
      </c>
      <c r="G134" t="n">
        <v>0</v>
      </c>
      <c r="H134" t="n">
        <v>260000</v>
      </c>
      <c r="I134" t="n">
        <v/>
      </c>
    </row>
    <row r="135">
      <c r="A135" t="inlineStr">
        <is>
          <t>Hằng Nguyễn</t>
        </is>
      </c>
      <c r="B135" t="inlineStr">
        <is>
          <t>933182496@phg.local</t>
        </is>
      </c>
      <c r="C135" t="n">
        <v>933182496</v>
      </c>
      <c r="D135" t="inlineStr">
        <is>
          <t>Zalo Hoatyuet</t>
        </is>
      </c>
      <c r="E135" t="inlineStr">
        <is>
          <t>Chưa cập nhật</t>
        </is>
      </c>
      <c r="F135" t="n">
        <v/>
      </c>
      <c r="G135" t="n">
        <v>0</v>
      </c>
      <c r="H135" t="n">
        <v>680000</v>
      </c>
      <c r="I135" t="n">
        <v/>
      </c>
    </row>
    <row r="136">
      <c r="A136" t="inlineStr">
        <is>
          <t>Nhuận  Huỳnh</t>
        </is>
      </c>
      <c r="B136" t="inlineStr">
        <is>
          <t>988954999@phg.local</t>
        </is>
      </c>
      <c r="C136" t="n">
        <v>988954999</v>
      </c>
      <c r="D136" t="inlineStr">
        <is>
          <t>Zalo</t>
        </is>
      </c>
      <c r="E136" t="inlineStr">
        <is>
          <t>Chưa cập nhật</t>
        </is>
      </c>
      <c r="F136" t="n">
        <v/>
      </c>
      <c r="G136" t="n">
        <v>0</v>
      </c>
      <c r="H136" t="n">
        <v>300000</v>
      </c>
      <c r="I136" t="n">
        <v/>
      </c>
    </row>
  </sheetData>
  <dataValidations count="1">
    <dataValidation sqref="D2:D136" showErrorMessage="1" showDropDown="1" showInputMessage="1" allowBlank="0" errorTitle="Kênh liên hệ không hợp lệ" error="Vui lòng chọn đúng Kênh liên hệ từ danh sách." promptTitle="Kênh liên hệ" prompt="Chọn một giá trị trong danh sách" type="list">
      <formula1>"Zalo Nana,Facebook,Zalo,Hotline,Website,Tiktok,Khách vãng lai,Khác,Fanpage PHG,CTV Ái Tân,Sự kiện Phát Hoàng Gia,Zalo Hoatyuet,Fanpage Hoatyuet,Facebook Tuyết Võ"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20" customWidth="1" min="1" max="1"/>
    <col width="40" customWidth="1" min="2" max="2"/>
  </cols>
  <sheetData>
    <row r="1">
      <c r="A1" s="2" t="inlineStr">
        <is>
          <t>ID</t>
        </is>
      </c>
      <c r="B1" s="2" t="inlineStr">
        <is>
          <t>Tên Loại Khách Hàng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2025-10-17T10:25:54Z</dcterms:created>
  <dcterms:modified xmlns:dcterms="http://purl.org/dc/terms/" xmlns:xsi="http://www.w3.org/2001/XMLSchema-instance" xsi:type="dcterms:W3CDTF">2025-10-17T10:25:54Z</dcterms:modified>
</cp:coreProperties>
</file>